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filterPrivacy="1" codeName="ThisWorkbook" defaultThemeVersion="124226"/>
  <xr:revisionPtr revIDLastSave="0" documentId="13_ncr:11_{D9EC2956-10D5-468E-BB6A-9C60DB325505}" xr6:coauthVersionLast="47" xr6:coauthVersionMax="47" xr10:uidLastSave="{00000000-0000-0000-0000-000000000000}"/>
  <bookViews>
    <workbookView xWindow="-120" yWindow="-120" windowWidth="20730" windowHeight="11160" xr2:uid="{00000000-000D-0000-FFFF-FFFF00000000}"/>
  </bookViews>
  <sheets>
    <sheet name="調査票" sheetId="1" r:id="rId1"/>
  </sheets>
  <calcPr calcId="125725"/>
</workbook>
</file>

<file path=xl/sharedStrings.xml><?xml version="1.0" encoding="utf-8"?>
<sst xmlns="http://schemas.openxmlformats.org/spreadsheetml/2006/main" count="1221" uniqueCount="395">
  <si>
    <t>□</t>
  </si>
  <si>
    <t>○</t>
  </si>
  <si>
    <t>▽</t>
  </si>
  <si>
    <t>選択肢記号の説明</t>
    <phoneticPr fontId="1"/>
  </si>
  <si>
    <t>複数選択（チェックボックス）</t>
    <phoneticPr fontId="5"/>
  </si>
  <si>
    <t>単一選択（ラジオボタン）</t>
    <phoneticPr fontId="5"/>
  </si>
  <si>
    <t>単一選択（プルダウン）</t>
    <phoneticPr fontId="5"/>
  </si>
  <si>
    <t>QⅠ-１
制度導入時から担当されていますか？（○は1つ）</t>
  </si>
  <si>
    <t>１．制度導入時から、担当している</t>
  </si>
  <si>
    <t>１．充分だった</t>
  </si>
  <si>
    <t>２．あまり充分とはいえなかった</t>
  </si>
  <si>
    <t>３．ほとんどサポートはなかった</t>
  </si>
  <si>
    <t>４．覚えていない</t>
  </si>
  <si>
    <t>QⅠ-２
確定拠出年金制度を運営する業務体制についてお伺いします。（○はいくつでも）</t>
  </si>
  <si>
    <t>１．DC制度運営を担当者（回答者）１人で行っている</t>
  </si>
  <si>
    <t>２．DC制度運営には担当者（回答者）の他、同一部門の他のメンバーと行っている</t>
  </si>
  <si>
    <t>３．DC制度運営には担当者（回答者）の他、同一部門及び他部門の他のメンバーと行っている</t>
  </si>
  <si>
    <t>４．DC制度運営に加え、他に兼務している業務がある</t>
  </si>
  <si>
    <t>５．DC制度運営の全部または一部に社外アウトソースを利用している</t>
  </si>
  <si>
    <t>QⅠ-３
担当されてからの期間は、どのくらいですか？（○は1つ）</t>
  </si>
  <si>
    <t>１．　　～１年未満</t>
  </si>
  <si>
    <t>２．１年～２年未満</t>
  </si>
  <si>
    <t>３．２年～３年未満</t>
  </si>
  <si>
    <t>４．３年～４年未満</t>
  </si>
  <si>
    <t>５．４年～５年未満</t>
  </si>
  <si>
    <t>６．５年以上</t>
  </si>
  <si>
    <t>QⅠ-４
回答されている方の職位を教えてください？（○は1つ）</t>
  </si>
  <si>
    <t>１．担当役員、執行役員</t>
  </si>
  <si>
    <t>２．部長クラス</t>
  </si>
  <si>
    <t>３．課長クラス</t>
  </si>
  <si>
    <t>４．係長・主任クラス</t>
  </si>
  <si>
    <t>５．ＤＣ専任担当</t>
  </si>
  <si>
    <t>６．ＤＣ兼務担当</t>
  </si>
  <si>
    <t>７．その他</t>
    <phoneticPr fontId="5"/>
  </si>
  <si>
    <t>QⅠ-５
運用関連 運営管理機関（運用の方法の選定および加入者等に対する提示、運用の方法に係る情報の提供等を実施する役割を担う）は、
どちらですか？（○は１つ）</t>
  </si>
  <si>
    <t>１．三井住友信託銀行</t>
  </si>
  <si>
    <t>２．みずほ銀行</t>
  </si>
  <si>
    <t>３．三菱ＵＦＪ信託銀行</t>
  </si>
  <si>
    <t>４．日本生命保険</t>
  </si>
  <si>
    <t>５．野村證券</t>
  </si>
  <si>
    <t>６．三井住友銀行（ジャパン・ペンション・ナビゲーター）</t>
  </si>
  <si>
    <t>７．住友生命（ジャパン・ペンション・ナビゲーター）</t>
  </si>
  <si>
    <t>８．ジャパン・ペンション・ナビゲーター</t>
  </si>
  <si>
    <t>９．第一生命保険</t>
  </si>
  <si>
    <t>１０．りそな銀行</t>
  </si>
  <si>
    <t>１１．東京海上日動火災保険</t>
  </si>
  <si>
    <t>１２．損保ジャパンＤＣ証券</t>
  </si>
  <si>
    <t>１３．大和証券</t>
  </si>
  <si>
    <t>１４．自社</t>
  </si>
  <si>
    <t>１５．その他</t>
    <phoneticPr fontId="5"/>
  </si>
  <si>
    <t>QⅠ-６
記録関連 運営管理機関（レコードキーパー）は、どちらですか？（○は1つ）</t>
  </si>
  <si>
    <t>１．日本レコード・キーピング・ネットワーク（NRK）</t>
  </si>
  <si>
    <t>２．日本インベスター･ソリューション・アンド・テクノロジー（JIS&amp;T）</t>
  </si>
  <si>
    <t>３．損保ジャパンDC証券</t>
  </si>
  <si>
    <t>４．SBIベネフィット・システムズ</t>
  </si>
  <si>
    <t>QⅠ-７　
主な事業内容※を教えてください。（○は1つ） ※売上が最も多い事業</t>
  </si>
  <si>
    <t>１．建設業</t>
  </si>
  <si>
    <t>２．製造業（素材関連）</t>
  </si>
  <si>
    <t>３．製造業（機械関連）</t>
  </si>
  <si>
    <t>４．製造業（自動車関連）</t>
  </si>
  <si>
    <t>５．製造業（食品関連）</t>
  </si>
  <si>
    <t>６．その他製造業</t>
  </si>
  <si>
    <t>７．不動産業</t>
  </si>
  <si>
    <t>８．運輸業</t>
  </si>
  <si>
    <t>９．卸売・小売業</t>
  </si>
  <si>
    <t>１０．金融・保険業</t>
  </si>
  <si>
    <t>１１．電気・ガス・水道業</t>
  </si>
  <si>
    <t>１２．情報・通信業</t>
  </si>
  <si>
    <t>１３．医療・介護サービス業</t>
  </si>
  <si>
    <t>１４．事業所向けサービス業</t>
  </si>
  <si>
    <t>１５．飲食・宿泊業</t>
  </si>
  <si>
    <t>１６．個人向けサービス業</t>
  </si>
  <si>
    <t>１７．その他</t>
    <phoneticPr fontId="5"/>
  </si>
  <si>
    <t>QⅠ-８
本社の所在地を教えてください。</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</si>
  <si>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</si>
  <si>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</si>
  <si>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</si>
  <si>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</si>
  <si>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</si>
  <si>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</si>
  <si>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</si>
  <si>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</si>
  <si>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</si>
  <si>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</si>
  <si>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</si>
  <si>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</si>
  <si>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</si>
  <si>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</si>
  <si>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</si>
  <si>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</si>
  <si>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</si>
  <si>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</si>
  <si>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</si>
  <si>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</si>
  <si>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</si>
  <si>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</si>
  <si>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</si>
  <si>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</si>
  <si>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</si>
  <si>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</si>
  <si>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</si>
  <si>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</si>
  <si>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</si>
  <si>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</si>
  <si>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</si>
  <si>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</si>
  <si>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</si>
  <si>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</si>
  <si>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</si>
  <si>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</si>
  <si>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</si>
  <si>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</si>
  <si>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</si>
  <si>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</si>
  <si>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</si>
  <si>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</si>
  <si>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</si>
  <si>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</si>
  <si>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</si>
  <si>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</si>
  <si>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</si>
  <si>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QⅠ-９
正規従業員数を教えてください。（○は1つ）
（注）確定拠出年金（企業型）の加入者ではありません</t>
  </si>
  <si>
    <t>１．1～99人</t>
  </si>
  <si>
    <t>２．100～299人</t>
  </si>
  <si>
    <t>３．300～499人</t>
  </si>
  <si>
    <t>４．500～999人</t>
  </si>
  <si>
    <t>５．1，000～4，999人</t>
  </si>
  <si>
    <t>６．5，000～9，999人</t>
  </si>
  <si>
    <t>７．10，000人以上</t>
  </si>
  <si>
    <t>QⅠ-１０
企業型確定拠出年金以外に、現在どのような退職給付制度を導入していますか？（○はいくつでも）</t>
  </si>
  <si>
    <t>１．退職一時金制度</t>
  </si>
  <si>
    <t>２．確定給付型企業年金（DB）</t>
  </si>
  <si>
    <t>３．中小企業退職金共済制度（中退共／中退金）</t>
  </si>
  <si>
    <t>４．特定退職金共済制度（特退共）</t>
  </si>
  <si>
    <t>５．厚生年金基金制度</t>
  </si>
  <si>
    <t>６．確定拠出年金のみ（他の退職給付制度はない）</t>
  </si>
  <si>
    <t>QⅠ-１１
確定拠出年金は社内でどちらの制度として位置づけられていますか？　上位に位置付けられる方をお選びください（○は1つ）</t>
  </si>
  <si>
    <t>１．退職金制度、企業年金制度</t>
  </si>
  <si>
    <t>２．福利厚生制度</t>
  </si>
  <si>
    <t>QⅡ-１
■運営管理機関のDC加入者向けサービスについてどのように評価されますか？
ご自身にあてはまる番号をお選びください。（それぞれ○は１つ）</t>
  </si>
  <si>
    <t>（１）加入者にとって、わかりやすいツール類（セミナー資料、テキスト、ビデオなど）の作成、提供</t>
  </si>
  <si>
    <t>（２）研修、セミナーで、加入者にわかりやすく適切に説明してくれる</t>
  </si>
  <si>
    <t>（３）継続教育で、セミナー以外の各種ツール（DVD、eラーニング、冊子等）が用意されている、充実している</t>
  </si>
  <si>
    <t>（４）加入者向けコールセンターは、親切で、わかりやすい回答をしてくれる（社員からの不満は聞いていない）</t>
  </si>
  <si>
    <t>（５）加入者向けＷeb画面は、見やすい構成で使い方がわかりやすく、使い勝手がよい</t>
  </si>
  <si>
    <t>１．非常に満足（非常によく対応）</t>
  </si>
  <si>
    <t>２．満足（かなりよく対応）</t>
  </si>
  <si>
    <t>３．やや満足（少し対応してくれるが不満でない）</t>
  </si>
  <si>
    <t>４．可も不可もない</t>
  </si>
  <si>
    <t>５．やや不満（期待をやや下回る）</t>
  </si>
  <si>
    <t>６．不満（期待を下回る、乖離が大きい）</t>
  </si>
  <si>
    <t>７．非常に不満（なにも対応してくれない）</t>
  </si>
  <si>
    <t>（６）加入者向けＷebサービスは、加入者にとって必要な情報を充足している（社員からの不満は聞いていない）</t>
  </si>
  <si>
    <t>（７）加入者向けWebサービスは、スマートフォンやタブレットからも簡便に利用できる</t>
  </si>
  <si>
    <t>（８）加入者向けアプリは、見やすい構成で使い方がわかりやすく、使い勝手がよい</t>
  </si>
  <si>
    <t>（９）加入者向けアプリは、加入者にとって必要な情報を充足している（社員からの不満は聞いていない）</t>
  </si>
  <si>
    <t>（１０）転職・退職した際に、移換や給付裁定手続をするよう書面や電話等でフォローしてくれる</t>
  </si>
  <si>
    <t>QⅡ-２
■運営管理機関のDC制度運営支援についてどのように評価されますか？
ご自身にあてはまる番号をお選びください。（それぞれ○は１つ）</t>
  </si>
  <si>
    <t>（１）社員間の制度理解・関与のバラツキを少なくするための提案、アドバイスがある</t>
  </si>
  <si>
    <t>（２）自社の現状に合う投資教育について相談・提案がある</t>
  </si>
  <si>
    <t>（３）社員のWebやアプリのアクセス向上、コールセンター利用を促すための提案がある</t>
  </si>
  <si>
    <t>（４）自社の運営管理状況や商品の運用実績などについて十分な内容の定期的報告がある</t>
  </si>
  <si>
    <t>（５）自社にあう運用商品の品揃え、商品数や指定運用方法（デフォルト商品）などについて相談にのり、アドバイスをくれる</t>
  </si>
  <si>
    <t>（６）加入者のWebアクセス状況やコールセンター問合せ状況、資産運用状況などをいつでも把握できる体制がある</t>
  </si>
  <si>
    <t>（７）導入後の各種事務（中途加入、異動、資格喪失の手続漏れなど）をフォローしたり、個別相談できる体制がある</t>
  </si>
  <si>
    <t>（８）事業主向けＷeb画面は、わかりやすい（使いやすい）</t>
  </si>
  <si>
    <t>（９）マニュアル類や各種資料、運営管理機関担当者の説明は、全体的にわかりやすい</t>
  </si>
  <si>
    <t>（10）法改正を含め、確定拠出年金に関する定期的な情報提供がある</t>
  </si>
  <si>
    <t>（11）年金規約の申請手続き、変更手続きなどの支援がある</t>
  </si>
  <si>
    <t>（12）事務担当者のスキルアップ・業務定着化のための事務研修などの機会を提供してくれる</t>
  </si>
  <si>
    <t>QⅡ-３
■運営管理機関とのやりとりについてどのように評価されますか？
ご自身にあてはまる番号をお選びください。（それぞれ○は１つ）</t>
  </si>
  <si>
    <t>（１）運営管理機関と自社の確定拠出年金の責任者との間には、やりとり、コミュニケーションがある</t>
  </si>
  <si>
    <t>（２）自分（担当者）のレベルに合った対応をしてくれる</t>
  </si>
  <si>
    <t>（３）事務面や制度運営などについての相談、やりとりが出来ている</t>
  </si>
  <si>
    <t>（４）悩みや課題、事務面など自社からの問合せに対して、適切かつ親身に対応してくれる</t>
  </si>
  <si>
    <t>（５）改善要望、改善提案に対する運営管理機関の反応、フィードバックが早い</t>
  </si>
  <si>
    <t>QⅡ-４
■総合満足度評価：お取引中の運営管理機関のサービスを総合的にみた場合、どのように評価されますか？
ご自身にあてはまる番号をお選びください。（それぞれ○は１つ）</t>
  </si>
  <si>
    <t>（１）コストパフォーマンス ： 「運営管理機関」の提供業務、サービスはコスト（運営管理機関費用）に見合っているか、それ以上である</t>
  </si>
  <si>
    <t>（２）制度運営全体への支援 ： 効果的な制度運営管理、制度導入効果向上のための支援をしてくれる</t>
  </si>
  <si>
    <t>（３）取引総合満足 ： 総合的にみて「運営管理機関」のサービス水準（対応）に満足している</t>
  </si>
  <si>
    <t>（４）取引継続意向 ： 関係を継続・強化することにより得られるものが大きいため、現在の運営管理機関との取引を継続する</t>
  </si>
  <si>
    <t>１．まったくそう思う</t>
  </si>
  <si>
    <t>２．そう思う</t>
  </si>
  <si>
    <t>３．ややそう思う</t>
  </si>
  <si>
    <t>４．どちらともいえない（評価できる段階にない）</t>
  </si>
  <si>
    <t>５．あまりそう思わない</t>
  </si>
  <si>
    <t>６．そう思わない</t>
  </si>
  <si>
    <t>７．まったくそう思わない</t>
  </si>
  <si>
    <t>QⅢ-１
前回調査（2022年5月）以降に運営管理機関からどんなアプローチがありましたか（〇はいくつでも）</t>
  </si>
  <si>
    <t>１．モニタリングレポートの報告（担当者へのフォローあり）</t>
  </si>
  <si>
    <t>２．モニタリングレポートの報告（レポート送付のみ）</t>
  </si>
  <si>
    <t>３．継続投資教育の提案（対面での集合セミナー）</t>
  </si>
  <si>
    <t>４．継続投資教育の提案（非対面、オンラインでのセミナー）</t>
  </si>
  <si>
    <t>５．継続投資教育の提案（動画、DVD、e-learning）</t>
  </si>
  <si>
    <t>６．継続投資教育の提案（個別相談）</t>
  </si>
  <si>
    <t>７．アプリ導入の提案</t>
  </si>
  <si>
    <t>８．運用商品【除外】の提案</t>
  </si>
  <si>
    <t>９．運用商品【追加】の提案</t>
  </si>
  <si>
    <t>１０．運営管理機関評価に関する情報提供</t>
  </si>
  <si>
    <t>１１．法改正に関する情報提供、具体策の提示</t>
  </si>
  <si>
    <t>１２．要請や目的がない状態での定期的な顔出し</t>
  </si>
  <si>
    <t>１３．制度変更の提案</t>
  </si>
  <si>
    <t>１４．その他</t>
    <phoneticPr fontId="5"/>
  </si>
  <si>
    <t>QⅢ-２
前回調査（2022年5月）以降に自社取引の運営管理機関でない金融機関から、導入している運用商品に対して、見直し（除外、追加）の提案を受けたことがありますか？（〇は1つ）</t>
  </si>
  <si>
    <t>２．ない</t>
  </si>
  <si>
    <t>３．わからない</t>
  </si>
  <si>
    <t>QⅢ-３
前回調査（2022年5月）以降に運営管理機関自体の変更の提案を、自社取引の運営管理機関でない金融機関から受けたことがありますか？（〇は1つ）</t>
  </si>
  <si>
    <t>QⅢ-４
確定給付型企業年金（DB)制度導入の皆さまにお聞きします。2024年12月1日施行の企業型DC拠出限度額の改定にどのように対応されますか？（○は１つ）</t>
  </si>
  <si>
    <t>１．自社で検討し制度改定を行う</t>
  </si>
  <si>
    <t>２．運営管理機関からの提案で制度改定を行う</t>
  </si>
  <si>
    <t>３．第三者機関からの提案で制度改定を行う</t>
  </si>
  <si>
    <t>４．DBとDCの掛金合計は5.5万円以内なので対応しない</t>
  </si>
  <si>
    <t>５．DBとDCの掛金合計は5.5万円超であるが特に対応しない</t>
  </si>
  <si>
    <t>６．DB制度は担当外のため、対応についてはわからない（回答できない）</t>
  </si>
  <si>
    <t>７．対応未定である</t>
  </si>
  <si>
    <t>QⅢ-５
運営管理機関からの提案やアプローチは、どのような方法で対応されるのが一番理想ですか？（〇は1つ）</t>
  </si>
  <si>
    <t>１．運営管理機関からの積極的な訪問による対応</t>
  </si>
  <si>
    <t>２．自社からの要請で必要な時に訪問による対応</t>
  </si>
  <si>
    <t>３．運営管理機関からの積極的なオンライン打ち合わせによる対応</t>
  </si>
  <si>
    <t>４．自社からの要請で必要な時にオンライン打ち合わせによる対応</t>
  </si>
  <si>
    <t>５．運営管理機関からの積極的なメールによる対応</t>
  </si>
  <si>
    <t>６．自社からの要請で必要な時にメールによる対応</t>
  </si>
  <si>
    <t>７．運営管理機関からの積極的な電話による対応</t>
  </si>
  <si>
    <t>８．自社からの要請で必要な時に電話による対応</t>
  </si>
  <si>
    <t xml:space="preserve">QⅢ-６
現在取引の運営管理機関の対応でよかったことなど、ご要望やご意見をご記入ください。
企業名は一切開示しませんので、ぜひ色々とご記入いただけると大変うれしいです。
 </t>
  </si>
  <si>
    <t>QⅣ-１
DCガバナンス（加入者等による適切な資産運用をできるようにするため、制度運営を健全に行うこと）について体制整備を求められていますが、対応しているものは何ですか？（○はいくつでも）</t>
  </si>
  <si>
    <t>１．継続教育を実施する</t>
  </si>
  <si>
    <t>２．商品のモニタリングを実施する</t>
  </si>
  <si>
    <t>３．運営管理機関を評価する</t>
  </si>
  <si>
    <t>４．加入者の運用内容を把握する</t>
  </si>
  <si>
    <t>５．労使で運用検討委員会を実施する</t>
  </si>
  <si>
    <t>６．個人別管理資産の移換に係る説明等を実施する</t>
  </si>
  <si>
    <t>７．対応していない</t>
  </si>
  <si>
    <t>８．わからない</t>
  </si>
  <si>
    <t>QⅣ-２
前回調査（2022年5月）以降の加入者についてあてはまるものはありますか？（○はいくつでも）</t>
  </si>
  <si>
    <t>１．ＤＣ制度に対する興味・関心が高まった</t>
  </si>
  <si>
    <t>２．投資信託商品購入の比率が上昇した</t>
  </si>
  <si>
    <t>３．継続教育の参加者が増えた</t>
  </si>
  <si>
    <t>４．加入者Ｗｅｂサイトへのアクセス数が増えた</t>
  </si>
  <si>
    <t>５．マッチング拠出制度利用数が増えた</t>
  </si>
  <si>
    <t>６．iDeCo加入者が増えた</t>
  </si>
  <si>
    <t>７．老後の資産形成に関する関心が高まった</t>
  </si>
  <si>
    <t>８．ＤＣ制度に対する問合せが増えた</t>
  </si>
  <si>
    <t>９．iDeCoに対する問合せが増えた</t>
  </si>
  <si>
    <t>１０．あてはまるものはない</t>
  </si>
  <si>
    <t>１１．その他</t>
    <phoneticPr fontId="5"/>
  </si>
  <si>
    <t>QⅣ-３
担当者として、加入者にどのようになってほしいですか？　もっともそう思うものを選んでください（○は１つ）</t>
  </si>
  <si>
    <t>１．一定の利回りを超える運用をしてほしい</t>
  </si>
  <si>
    <t>２．個々人のライフプランを考えてほしい</t>
  </si>
  <si>
    <t>３．リスクを理解して、加入者自身の状況にあった運用をしてほしい</t>
  </si>
  <si>
    <t>４．自社制度の主旨や内容を理解してほしい</t>
  </si>
  <si>
    <t>５．金融リテラシーを向上させてほしい</t>
  </si>
  <si>
    <t>６．残高のお知らせを読んで理解してほしい</t>
  </si>
  <si>
    <t>７．受取の手段について理解してほしい</t>
  </si>
  <si>
    <t>８．個々の商品内容について理解してほしい</t>
  </si>
  <si>
    <t>９．その他</t>
    <phoneticPr fontId="5"/>
  </si>
  <si>
    <t>QⅣ-４
2022年10月から、法改正により規約の定めがなくともDCの加入者がiDeCoへ加入できるようになりましたが、貴社のDC制度運営では、加入者に対しどのように対応しましたか？（○は１つ）</t>
  </si>
  <si>
    <t>１．マッチング拠出を導入しているので、マッチング拠出の案内を促し、iDeCo加入については触れていない</t>
  </si>
  <si>
    <t>２．マッチング拠出を導入しているので、マッチング拠出とiDeCo加入について両方案内した</t>
  </si>
  <si>
    <t>３．iDeCo加入について案内した</t>
  </si>
  <si>
    <t>４．運営管理機関に任せた</t>
  </si>
  <si>
    <t>５．内容についてはよくわからない</t>
  </si>
  <si>
    <t>６．特に対応しなかった</t>
  </si>
  <si>
    <t>QⅣ-５
2022年度より、5年に一度厚生局への「運営状況の報告」が求められることとなりました。貴社ではすでに「運営状況の報告」を求められましたか？（○は１つ）</t>
  </si>
  <si>
    <t>１．すでに報告を求められた</t>
  </si>
  <si>
    <t>２．まだ報告を求められていない</t>
  </si>
  <si>
    <t>QⅣ-６
「運営状況の報告」項目の中に「運営管理機関の定期的評価」の実施状況があります。評価について貴社での対応状況を教えてください。（○は1つ）</t>
  </si>
  <si>
    <t>１．自社のみで評価対応をする（している）</t>
  </si>
  <si>
    <t>２．運営管理機関より提供を受けた（受ける）資料をベースに、自社で評価対応をする（している）</t>
  </si>
  <si>
    <t>３．運営管理機関より提供を受けた（受ける）資料で評価対応とする（している）（運管が行った評価＝自社の評価）</t>
  </si>
  <si>
    <t>４．運営管理機関以外の外注先を使って、評価対応をする、している</t>
  </si>
  <si>
    <t>５．どのように評価対応をするか決まっていないが、評価対応をする予定</t>
  </si>
  <si>
    <t>６．内容についてはよくわからない</t>
  </si>
  <si>
    <t>７．評価対応はしない</t>
  </si>
  <si>
    <t>QⅣ-７
「運営状況の報告」項目の中に「継続投資教育」の実施状況があります。貴社の継続教育への取組状況をお聞かせください。（○は1つ）</t>
  </si>
  <si>
    <t>１．定期的に継続投資教育を実施している</t>
  </si>
  <si>
    <t>２．必要に応じて継続投資教育を実施している</t>
  </si>
  <si>
    <t>３．実施したいが、予算面で実施は困難</t>
  </si>
  <si>
    <t>４．実施したいが、マンパワーの問題から実施は困難</t>
  </si>
  <si>
    <t>５．よくわからない、何とも言えない</t>
  </si>
  <si>
    <t>１．予算が取れない</t>
  </si>
  <si>
    <t>２．会場の確保が困難である</t>
  </si>
  <si>
    <t>３．教育すべき内容が不明である</t>
  </si>
  <si>
    <t>４．業務との時間調整が難しい</t>
  </si>
  <si>
    <t>５．努力義務であるから</t>
  </si>
  <si>
    <t>６．導入して間もないから</t>
  </si>
  <si>
    <t>QⅣ-８
貴社では今後1年以内に、継続投資教育を実施する予定がありますか？（○は１つ）</t>
  </si>
  <si>
    <t xml:space="preserve">３．実施したいが、実施は困難と思う  </t>
  </si>
  <si>
    <t>４．実施する予定はない　</t>
  </si>
  <si>
    <t>１．対面での集合セミナー</t>
  </si>
  <si>
    <t>２．非対面でのセミナー（オンラインセミナー等）</t>
  </si>
  <si>
    <t>３．対面での個別相談、社内相談</t>
  </si>
  <si>
    <t>４．非対面での個別相談、社内相談</t>
  </si>
  <si>
    <t>５．eラーニング</t>
  </si>
  <si>
    <t>６．投資教育教材（印刷物）の配布</t>
  </si>
  <si>
    <t>７．メールでの情報提供</t>
  </si>
  <si>
    <t>８．社内報など社内印刷物への掲載、活用</t>
  </si>
  <si>
    <t>９．動画による情報提供</t>
  </si>
  <si>
    <t>１０．まだ考えていない</t>
  </si>
  <si>
    <t>QⅣ-９
今後の継続投資教育を実施する際の課題、悩みはどのようなものですか？（○はいくつでも）
なお、次の質問で、選択した項目の中から「最も大きな課題、悩み」についてお聞きします。</t>
  </si>
  <si>
    <t>１．予算等が削られる中で、実施可能な方策を考えなければならない</t>
  </si>
  <si>
    <t>２．勤務形態が変化する中、どのような内容・方法で実施するのが良いかわからない</t>
  </si>
  <si>
    <t>３．継続投資教育自体をどのような内容・方法で実施するのが良いかわからない</t>
  </si>
  <si>
    <t>４．継続投資教育に対する社員の反応、参加率が少ない</t>
  </si>
  <si>
    <t>５．社員の年金制度の理解・関与のバラツキを少なくする、効果的なやり方がわからない</t>
  </si>
  <si>
    <t>６．無関心層にアプローチする効果的な方法・内容がわからない</t>
  </si>
  <si>
    <t>７．DC制度関与状況など社員の属性別情報がない（不足している）</t>
  </si>
  <si>
    <t>８．ライフプランを考えるための支援や、他の資産形成支援福利制度と連動して相乗効果を高めたいが、効果的なやり方がわからない</t>
  </si>
  <si>
    <t>９．NISAやiDeCoなどの情報提供を、どのような内容や方法で実施するのが良いかわからない</t>
  </si>
  <si>
    <t>１０．60歳以降の働き方が変わってくる中、60歳以降の運用方法などの情報提供の仕方がわからない</t>
  </si>
  <si>
    <t>１１．社員が継続投資教育に参加できる環境を確保できない</t>
  </si>
  <si>
    <t>１２．継続投資教育に対して、トップや上司からの支援（理解）が得られない</t>
  </si>
  <si>
    <t>１３．他の業務と兼務しているため、継続投資教育に割く時間が少ない</t>
  </si>
  <si>
    <t>１４．継続投資教育の効果がどの程度かわからない（効果指標がわからない）</t>
  </si>
  <si>
    <t>１５．継続投資教育の参加率（動画等の視聴率など）が把握できない。</t>
  </si>
  <si>
    <t>１６．「非対面・オンライン」での教育を行いたいが、社内インフラが追い付いていない、実施が難しい環境である</t>
  </si>
  <si>
    <t>１７．転職・退職する際に個人型等への移換手続を認知させる効果的なやり方、フォローができていない</t>
  </si>
  <si>
    <t>１８．デフォルト・ファンドを設定・変更したいが加入者への伝え方や、変更手続きの仕方がわからない</t>
  </si>
  <si>
    <t>１９．選択制を採用しており、未加入者への対応が課題である</t>
  </si>
  <si>
    <t>２０．その他</t>
  </si>
  <si>
    <t>２０．その他</t>
    <phoneticPr fontId="5"/>
  </si>
  <si>
    <t>１５.  継続投資教育の参加率（動画等の視聴率など）が把握できない。</t>
  </si>
  <si>
    <t>QⅣ-１１
継続投資教育を実施する際の最も大きな課題、悩みについて、担当者様が運営管理機関に対して相談した場合、「充分なサポートを受けられている」と思われますか？（○は1つ）</t>
  </si>
  <si>
    <t>１．充分にサポートしてくれる</t>
  </si>
  <si>
    <t xml:space="preserve">２．充分ではないが、サポートしてくれる </t>
  </si>
  <si>
    <t>３．あまりサポートしてくれない</t>
  </si>
  <si>
    <t>４．全くサポートしてくれない</t>
  </si>
  <si>
    <t>５．元々サポートを期待していない</t>
  </si>
  <si>
    <t>６．よくわからない、なんともいえない</t>
  </si>
  <si>
    <t>QⅣ-１２
貴社の指定運用商品はどれですか？（○は１つ）</t>
  </si>
  <si>
    <t>１．元本確保型商品</t>
  </si>
  <si>
    <t>２．バランス型　資産配分固定ファンド</t>
  </si>
  <si>
    <t>３．バランス型　ターゲットイヤー型ファンド</t>
  </si>
  <si>
    <t>４．バランス型　リスクコントロール型ファンド</t>
  </si>
  <si>
    <t>５．その他投資信託商品</t>
  </si>
  <si>
    <t>６．指定運用商品はない</t>
  </si>
  <si>
    <t>７．わからない</t>
  </si>
  <si>
    <t>QⅣ-１３
貴社の商品ラインナップにつき、どのように捉えていますか？（○はいくつでも）</t>
  </si>
  <si>
    <t>１．商品本数は適正である</t>
  </si>
  <si>
    <t>２．商品本数が少ない</t>
  </si>
  <si>
    <t>３．商品本数が多い</t>
  </si>
  <si>
    <t>４．信託報酬の高いものがある</t>
  </si>
  <si>
    <t>５．全体のバランスがよい</t>
  </si>
  <si>
    <t>７．特に考えるところはない</t>
  </si>
  <si>
    <t>８．その他</t>
    <phoneticPr fontId="5"/>
  </si>
  <si>
    <t>１．バランス型（資産複合型）の商品が多い</t>
  </si>
  <si>
    <t>２．バランス型（資産複合型）の商品が少ない（ない）</t>
  </si>
  <si>
    <t>３．アクティブ型商品が多い</t>
  </si>
  <si>
    <t>４．アクティブ型商品が少ない（ない）</t>
  </si>
  <si>
    <t>５．インデックス型商品が多い</t>
  </si>
  <si>
    <t>６．インデックス型商品が少ない</t>
  </si>
  <si>
    <t>７．資産に偏りがある</t>
  </si>
  <si>
    <t>８．地域に偏りがある</t>
  </si>
  <si>
    <t>QⅣ-１４
自社の運用商品について、除外・追加を行いましたか？（○はいくつでも）</t>
  </si>
  <si>
    <t>１．運営管理機関の商品ユニバースを確認して除外を行った</t>
  </si>
  <si>
    <t>２．運営管理機関の商品ユニバースを確認して追加を行った</t>
  </si>
  <si>
    <t>３．運営管理機関からの提案で除外を行った</t>
  </si>
  <si>
    <t>４．運営管理機関からの提案で追加を行った</t>
  </si>
  <si>
    <t>５．運営管理機関以外の専門会社からの助言で除外を行った</t>
  </si>
  <si>
    <t>６．運営管理機関以外の専門会社からの助言で追加を行った</t>
  </si>
  <si>
    <t>７．現状、商品の除外・追加などの見直しは行っていない（行う予定はない）</t>
  </si>
  <si>
    <t>８．よくわからない</t>
  </si>
  <si>
    <t>QⅣ-１５
DC制度の「制度設計・法令」を含む、制度運営の現状について、担当者としてどの程度満足しておられますか。（〇は1 つ）</t>
  </si>
  <si>
    <t>１．非常に満足している</t>
  </si>
  <si>
    <t>２．満足している</t>
  </si>
  <si>
    <t>３．少し満足している</t>
  </si>
  <si>
    <t>４．どちらともいえない</t>
  </si>
  <si>
    <t>５．あまり満足していない</t>
  </si>
  <si>
    <t>６．満足していない</t>
  </si>
  <si>
    <t>７．まったく満足していない</t>
  </si>
  <si>
    <r>
      <t>２．前任者から引き継いで担当している　</t>
    </r>
    <r>
      <rPr>
        <sz val="9"/>
        <color rgb="FFC00000"/>
        <rFont val="Meiryo UI"/>
        <family val="3"/>
        <charset val="128"/>
      </rPr>
      <t>⇒　QⅠ-1-1、QⅠ-1-2も回答</t>
    </r>
    <rPh sb="35" eb="37">
      <t>カイトウ</t>
    </rPh>
    <phoneticPr fontId="5"/>
  </si>
  <si>
    <t>回答</t>
    <rPh sb="0" eb="2">
      <t>カイトウ</t>
    </rPh>
    <phoneticPr fontId="5"/>
  </si>
  <si>
    <t>全員回答</t>
    <rPh sb="0" eb="2">
      <t>ゼンイン</t>
    </rPh>
    <rPh sb="2" eb="4">
      <t>カイトウ</t>
    </rPh>
    <phoneticPr fontId="5"/>
  </si>
  <si>
    <t>条件分岐回答</t>
    <rPh sb="0" eb="2">
      <t>ジョウケン</t>
    </rPh>
    <rPh sb="2" eb="4">
      <t>ブンキ</t>
    </rPh>
    <rPh sb="4" eb="6">
      <t>カイトウ</t>
    </rPh>
    <phoneticPr fontId="5"/>
  </si>
  <si>
    <t>10項目</t>
    <phoneticPr fontId="5"/>
  </si>
  <si>
    <t>12項目</t>
    <phoneticPr fontId="5"/>
  </si>
  <si>
    <t>5項目</t>
    <phoneticPr fontId="5"/>
  </si>
  <si>
    <t>4項目</t>
    <phoneticPr fontId="5"/>
  </si>
  <si>
    <r>
      <t>１．ある　</t>
    </r>
    <r>
      <rPr>
        <sz val="9"/>
        <color rgb="FFC00000"/>
        <rFont val="Meiryo UI"/>
        <family val="3"/>
        <charset val="128"/>
      </rPr>
      <t>⇒　QⅢ-２-１も回答</t>
    </r>
    <rPh sb="14" eb="16">
      <t>カイトウ</t>
    </rPh>
    <phoneticPr fontId="5"/>
  </si>
  <si>
    <t>DBのある</t>
    <phoneticPr fontId="5"/>
  </si>
  <si>
    <t>企業のみ</t>
    <phoneticPr fontId="5"/>
  </si>
  <si>
    <t>運管に伝えたいこと</t>
    <phoneticPr fontId="5"/>
  </si>
  <si>
    <r>
      <t xml:space="preserve">QⅣ-１０
</t>
    </r>
    <r>
      <rPr>
        <b/>
        <sz val="9"/>
        <color theme="0"/>
        <rFont val="Meiryo UI"/>
        <family val="3"/>
        <charset val="128"/>
      </rPr>
      <t>QⅣ-9の回答の中から、</t>
    </r>
    <r>
      <rPr>
        <sz val="9"/>
        <color theme="0"/>
        <rFont val="Meiryo UI"/>
        <family val="3"/>
        <charset val="128"/>
      </rPr>
      <t>最も大きな課題、悩みをお答えください。（○は１つ）</t>
    </r>
  </si>
  <si>
    <r>
      <t>６．全体のバランスが悪い　</t>
    </r>
    <r>
      <rPr>
        <sz val="9"/>
        <color rgb="FFC00000"/>
        <rFont val="Meiryo UI"/>
        <family val="3"/>
        <charset val="128"/>
      </rPr>
      <t>⇒　QⅣ-１３-１も回答</t>
    </r>
    <rPh sb="23" eb="25">
      <t>カイトウ</t>
    </rPh>
    <phoneticPr fontId="5"/>
  </si>
  <si>
    <r>
      <t>６．実施したことはない　</t>
    </r>
    <r>
      <rPr>
        <sz val="9"/>
        <color rgb="FFC00000"/>
        <rFont val="Meiryo UI"/>
        <family val="3"/>
        <charset val="128"/>
      </rPr>
      <t>⇒　QⅣ-７-１も回答</t>
    </r>
    <rPh sb="21" eb="23">
      <t>カイトウ</t>
    </rPh>
    <phoneticPr fontId="5"/>
  </si>
  <si>
    <t>QⅣ-７-１
Ⅳ-7で「６．実施したことはない」を選択された方にお聞きします。
実施していない理由をお聞かせください。（○はいくつでも）</t>
    <rPh sb="30" eb="31">
      <t>カタ</t>
    </rPh>
    <rPh sb="33" eb="34">
      <t>キ</t>
    </rPh>
    <phoneticPr fontId="5"/>
  </si>
  <si>
    <t>QⅣ-8-１
Ⅳ-8で「1.実施計画がある」「2.具体的な計画はないが、実施する予定」を選択された方にお聞きします。
貴社ではどのような方法で継続投資教育を実施する予定ですか？（○はいくつでも）</t>
    <rPh sb="49" eb="50">
      <t>カタ</t>
    </rPh>
    <rPh sb="52" eb="53">
      <t>キ</t>
    </rPh>
    <phoneticPr fontId="5"/>
  </si>
  <si>
    <r>
      <t xml:space="preserve">１．実施計画がある  </t>
    </r>
    <r>
      <rPr>
        <sz val="9"/>
        <color rgb="FFC00000"/>
        <rFont val="Meiryo UI"/>
        <family val="3"/>
        <charset val="128"/>
      </rPr>
      <t>⇒　Ⅳ-8-1も回答</t>
    </r>
    <rPh sb="19" eb="21">
      <t>カイトウ</t>
    </rPh>
    <phoneticPr fontId="5"/>
  </si>
  <si>
    <r>
      <t>２．具体的な計画はないが、実施する予定　</t>
    </r>
    <r>
      <rPr>
        <sz val="9"/>
        <color rgb="FFC00000"/>
        <rFont val="Meiryo UI"/>
        <family val="3"/>
        <charset val="128"/>
      </rPr>
      <t>⇒　Ⅳ-8-1も回答</t>
    </r>
    <phoneticPr fontId="5"/>
  </si>
  <si>
    <t>QⅣ-１３-１
QⅣ-１３で「全体のバランスが悪い」と回答した方にお聞きします。それはなぜですか？　当てはまるものすべてを選択ください（○はいくつでも）</t>
    <phoneticPr fontId="5"/>
  </si>
  <si>
    <r>
      <t>１．ある　</t>
    </r>
    <r>
      <rPr>
        <sz val="9"/>
        <color rgb="FFC00000"/>
        <rFont val="Meiryo UI"/>
        <family val="3"/>
        <charset val="128"/>
      </rPr>
      <t>⇒　QⅢ-３-１も回答</t>
    </r>
    <phoneticPr fontId="5"/>
  </si>
  <si>
    <t>QⅢ-３-１
QⅢ-３で「ある」を選択された方にお聞きします。どちらの金融機関から、運営管理機関自体の変更の提案を受けられましたか？（○はいくつでも）</t>
    <rPh sb="17" eb="19">
      <t>センタク</t>
    </rPh>
    <rPh sb="22" eb="23">
      <t>カタ</t>
    </rPh>
    <rPh sb="25" eb="26">
      <t>キ</t>
    </rPh>
    <phoneticPr fontId="5"/>
  </si>
  <si>
    <t>QⅢ-２-１
QⅢ-２で「ある」を選択された方にお聞きします。どちらの金融機関から、運用商品の見直し（除外、追加）の提案を受けられましたか？（○はいくつでも）</t>
    <phoneticPr fontId="5"/>
  </si>
  <si>
    <t xml:space="preserve">QⅠ-１-２
QⅠ-１で「前任者から引き継いで担当している」を選択された方にお聞きします。
前任者によるあなたへの引継ぎ時の運営管理機関のサポートは、充分でしたか？（○は1つ）
 </t>
    <rPh sb="31" eb="33">
      <t>センタク</t>
    </rPh>
    <phoneticPr fontId="5"/>
  </si>
  <si>
    <t>QⅠ-１-１
QⅠ-１で「前任者から引き継いで担当している」を選択された方にお聞きします。
前任者によるあなたへの引継ぎは、充分でしたか？（○は1つ）</t>
    <rPh sb="31" eb="33">
      <t>センタク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</si>
</sst>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11"/>
      <color theme="1"/>
      <name val="ＭＳ Ｐゴシック"/>
      <family val="2"/>
      <scheme val="minor"/>
    </font>
    <font>
      <sz val="9"/>
      <color theme="1"/>
      <name val="Meiryo UI"/>
      <family val="3"/>
      <charset val="128"/>
    </font>
    <font>
      <sz val="9"/>
      <color rgb="FF0580C5"/>
      <name val="Meiryo UI"/>
      <family val="3"/>
      <charset val="128"/>
    </font>
    <font>
      <sz val="11"/>
      <name val="ＭＳ Ｐゴシック"/>
      <family val="3"/>
      <charset val="128"/>
    </font>
    <font>
      <sz val="6"/>
      <name val="ＭＳ Ｐゴシック"/>
      <family val="3"/>
      <charset val="128"/>
    </font>
    <font>
      <sz val="9"/>
      <color rgb="FF0000FF"/>
      <name val="Meiryo UI"/>
      <family val="3"/>
      <charset val="128"/>
    </font>
    <font>
      <sz val="9"/>
      <color theme="0"/>
      <name val="Meiryo UI"/>
      <family val="3"/>
      <charset val="128"/>
    </font>
    <font>
      <i/>
      <sz val="9"/>
      <color rgb="FF0580C5"/>
      <name val="Meiryo UI"/>
      <family val="3"/>
      <charset val="128"/>
    </font>
    <font>
      <b/>
      <sz val="9"/>
      <color theme="0"/>
      <name val="Meiryo UI"/>
      <family val="3"/>
      <charset val="128"/>
    </font>
    <font>
      <i/>
      <sz val="9"/>
      <color theme="0"/>
      <name val="Meiryo UI"/>
      <family val="3"/>
      <charset val="128"/>
    </font>
    <font>
      <sz val="9"/>
      <color rgb="FFC00000"/>
      <name val="Meiryo UI"/>
      <family val="3"/>
      <charset val="128"/>
    </font>
    <font>
      <b/>
      <sz val="9"/>
      <color theme="1"/>
      <name val="Meiryo UI"/>
      <family val="3"/>
      <charset val="128"/>
    </font>
    <font>
      <b/>
      <sz val="10"/>
      <color theme="1"/>
      <name val="Meiryo UI"/>
      <family val="3"/>
      <charset val="128"/>
    </font>
    <font>
      <b/>
      <sz val="10"/>
      <color theme="0"/>
      <name val="Meiryo UI"/>
      <family val="3"/>
      <charset val="128"/>
    </font>
  </fonts>
  <fills count="6">
    <fill>
      <patternFill patternType="none"/>
    </fill>
    <fill>
      <patternFill patternType="gray125"/>
    </fill>
    <fill>
      <patternFill patternType="solid">
        <fgColor rgb="FF0580C5"/>
        <bgColor indexed="64"/>
      </patternFill>
    </fill>
    <fill>
      <patternFill patternType="solid">
        <fgColor rgb="FFD7EFF9"/>
        <bgColor indexed="64"/>
      </patternFill>
    </fill>
    <fill>
      <patternFill patternType="solid">
        <fgColor rgb="FFC00000"/>
        <bgColor indexed="64"/>
      </patternFill>
    </fill>
    <fill>
      <patternFill patternType="solid">
        <fgColor theme="0"/>
        <bgColor indexed="64"/>
      </patternFill>
    </fill>
  </fills>
  <borders count="8">
    <border>
      <left/>
      <right/>
      <top/>
      <bottom/>
      <diagonal/>
    </border>
    <border>
      <left/>
      <right/>
      <top/>
      <bottom style="thin">
        <color rgb="FFBABABA"/>
      </bottom>
      <diagonal/>
    </border>
    <border>
      <left/>
      <right/>
      <top style="thin">
        <color rgb="FFBABABA"/>
      </top>
      <bottom style="thin">
        <color rgb="FFBABABA"/>
      </bottom>
      <diagonal/>
    </border>
    <border>
      <left/>
      <right/>
      <top style="thin">
        <color rgb="FFBABABA"/>
      </top>
      <bottom/>
      <diagonal/>
    </border>
    <border>
      <left style="thin">
        <color rgb="FFBABABA"/>
      </left>
      <right/>
      <top style="thin">
        <color rgb="FFBABABA"/>
      </top>
      <bottom style="thin">
        <color rgb="FFBABABA"/>
      </bottom>
      <diagonal/>
    </border>
    <border>
      <left/>
      <right style="thin">
        <color rgb="FFBABABA"/>
      </right>
      <top style="thin">
        <color rgb="FFBABABA"/>
      </top>
      <bottom style="thin">
        <color rgb="FFBABABA"/>
      </bottom>
      <diagonal/>
    </border>
    <border>
      <left style="thin">
        <color rgb="FFBABABA"/>
      </left>
      <right/>
      <top style="thin">
        <color rgb="FFBABABA"/>
      </top>
      <bottom/>
      <diagonal/>
    </border>
    <border>
      <left/>
      <right style="thin">
        <color rgb="FFBABABA"/>
      </right>
      <top style="thin">
        <color rgb="FFBABABA"/>
      </top>
      <bottom/>
      <diagonal/>
    </border>
  </borders>
  <cellStyleXfs count="2">
    <xf numFmtId="0" fontId="0" fillId="0" borderId="0"/>
    <xf numFmtId="0" fontId="4" fillId="0" borderId="0"/>
  </cellStyleXfs>
  <cellXfs count="59">
    <xf numFmtId="0" fontId="0" fillId="0" borderId="0" xfId="0"/>
    <xf numFmtId="49" fontId="2" fillId="0" borderId="0" xfId="0" applyNumberFormat="1" applyFont="1" applyAlignment="1">
      <alignment vertical="center"/>
    </xf>
    <xf numFmtId="49" fontId="2" fillId="0" borderId="0" xfId="0" applyNumberFormat="1" applyFont="1" applyAlignment="1">
      <alignment vertical="center" wrapText="1"/>
    </xf>
    <xf numFmtId="49" fontId="3" fillId="0" borderId="0" xfId="0" applyNumberFormat="1" applyFont="1" applyAlignment="1">
      <alignment vertical="center"/>
    </xf>
    <xf numFmtId="49" fontId="6" fillId="0" borderId="0" xfId="0" applyNumberFormat="1" applyFont="1" applyAlignment="1">
      <alignment vertical="center"/>
    </xf>
    <xf numFmtId="49" fontId="8" fillId="0" borderId="0" xfId="0" applyNumberFormat="1" applyFont="1" applyAlignment="1">
      <alignment vertical="center"/>
    </xf>
    <xf numFmtId="49" fontId="9" fillId="2" borderId="0" xfId="0" applyNumberFormat="1" applyFont="1" applyFill="1" applyAlignment="1">
      <alignment horizontal="left" vertical="center"/>
    </xf>
    <xf numFmtId="49" fontId="7" fillId="2" borderId="0" xfId="0" applyNumberFormat="1" applyFont="1" applyFill="1" applyAlignment="1">
      <alignment vertical="center"/>
    </xf>
    <xf numFmtId="49" fontId="7" fillId="2" borderId="0" xfId="0" applyNumberFormat="1" applyFont="1" applyFill="1" applyAlignment="1">
      <alignment vertical="center" wrapText="1"/>
    </xf>
    <xf numFmtId="49" fontId="7" fillId="2" borderId="0" xfId="0" applyNumberFormat="1" applyFont="1" applyFill="1" applyAlignment="1">
      <alignment vertical="center" shrinkToFit="1"/>
    </xf>
    <xf numFmtId="49" fontId="7" fillId="2" borderId="0" xfId="0" applyNumberFormat="1" applyFont="1" applyFill="1" applyAlignment="1">
      <alignment horizontal="right" vertical="center"/>
    </xf>
    <xf numFmtId="0" fontId="2" fillId="0" borderId="0" xfId="0" applyFont="1" applyAlignment="1">
      <alignment vertical="center"/>
    </xf>
    <xf numFmtId="0" fontId="7" fillId="2" borderId="0" xfId="0" applyFont="1" applyFill="1" applyAlignment="1">
      <alignment horizontal="left" vertical="center"/>
    </xf>
    <xf numFmtId="49" fontId="2" fillId="0" borderId="1" xfId="0" applyNumberFormat="1" applyFont="1" applyBorder="1" applyAlignment="1">
      <alignment vertical="center"/>
    </xf>
    <xf numFmtId="0" fontId="2" fillId="0" borderId="1" xfId="0" applyFont="1" applyBorder="1" applyAlignment="1">
      <alignment vertical="center"/>
    </xf>
    <xf numFmtId="49" fontId="2" fillId="0" borderId="1" xfId="0" applyNumberFormat="1" applyFont="1" applyBorder="1" applyAlignment="1">
      <alignment vertical="center" wrapText="1"/>
    </xf>
    <xf numFmtId="49" fontId="8" fillId="0" borderId="1" xfId="0" applyNumberFormat="1" applyFont="1" applyBorder="1" applyAlignment="1">
      <alignment vertical="center"/>
    </xf>
    <xf numFmtId="49" fontId="2" fillId="0" borderId="2" xfId="0" applyNumberFormat="1" applyFont="1" applyBorder="1" applyAlignment="1">
      <alignment vertical="center"/>
    </xf>
    <xf numFmtId="49" fontId="2" fillId="0" borderId="2" xfId="0" applyNumberFormat="1" applyFont="1" applyBorder="1" applyAlignment="1">
      <alignment vertical="center" wrapText="1"/>
    </xf>
    <xf numFmtId="49" fontId="8" fillId="0" borderId="2" xfId="0" applyNumberFormat="1" applyFont="1" applyBorder="1" applyAlignment="1">
      <alignment vertical="center"/>
    </xf>
    <xf numFmtId="49" fontId="2" fillId="0" borderId="3" xfId="0" applyNumberFormat="1" applyFont="1" applyBorder="1" applyAlignment="1">
      <alignment vertical="center"/>
    </xf>
    <xf numFmtId="0" fontId="2" fillId="0" borderId="3" xfId="0" applyFont="1" applyBorder="1" applyAlignment="1">
      <alignment vertical="center"/>
    </xf>
    <xf numFmtId="49" fontId="2" fillId="0" borderId="3" xfId="0" applyNumberFormat="1" applyFont="1" applyBorder="1" applyAlignment="1">
      <alignment vertical="center" wrapText="1"/>
    </xf>
    <xf numFmtId="49" fontId="8" fillId="0" borderId="3" xfId="0" applyNumberFormat="1" applyFont="1" applyBorder="1" applyAlignment="1">
      <alignment vertical="center"/>
    </xf>
    <xf numFmtId="49" fontId="2" fillId="3" borderId="2" xfId="0" applyNumberFormat="1" applyFont="1" applyFill="1" applyBorder="1" applyAlignment="1">
      <alignment vertical="center"/>
    </xf>
    <xf numFmtId="49" fontId="2" fillId="3" borderId="2" xfId="0" applyNumberFormat="1" applyFont="1" applyFill="1" applyBorder="1" applyAlignment="1">
      <alignment vertical="center" wrapText="1"/>
    </xf>
    <xf numFmtId="49" fontId="8" fillId="3" borderId="2" xfId="0" applyNumberFormat="1" applyFont="1" applyFill="1" applyBorder="1" applyAlignment="1">
      <alignment vertical="center"/>
    </xf>
    <xf numFmtId="49" fontId="2" fillId="3" borderId="5" xfId="0" applyNumberFormat="1" applyFont="1" applyFill="1" applyBorder="1" applyAlignment="1">
      <alignment vertical="center"/>
    </xf>
    <xf numFmtId="49" fontId="2" fillId="3" borderId="3" xfId="0" applyNumberFormat="1" applyFont="1" applyFill="1" applyBorder="1" applyAlignment="1">
      <alignment vertical="center"/>
    </xf>
    <xf numFmtId="49" fontId="2" fillId="3" borderId="3" xfId="0" applyNumberFormat="1" applyFont="1" applyFill="1" applyBorder="1" applyAlignment="1">
      <alignment vertical="center" wrapText="1"/>
    </xf>
    <xf numFmtId="49" fontId="8" fillId="3" borderId="3" xfId="0" applyNumberFormat="1" applyFont="1" applyFill="1" applyBorder="1" applyAlignment="1">
      <alignment vertical="center"/>
    </xf>
    <xf numFmtId="49" fontId="2" fillId="3" borderId="7" xfId="0" applyNumberFormat="1" applyFont="1" applyFill="1" applyBorder="1" applyAlignment="1">
      <alignment vertical="center"/>
    </xf>
    <xf numFmtId="49" fontId="7" fillId="4" borderId="0" xfId="0" applyNumberFormat="1" applyFont="1" applyFill="1" applyAlignment="1">
      <alignment vertical="center"/>
    </xf>
    <xf numFmtId="0" fontId="7" fillId="4" borderId="0" xfId="0" applyFont="1" applyFill="1" applyAlignment="1">
      <alignment horizontal="left" vertical="center"/>
    </xf>
    <xf numFmtId="49" fontId="7" fillId="4" borderId="0" xfId="0" applyNumberFormat="1" applyFont="1" applyFill="1" applyAlignment="1">
      <alignment vertical="center" wrapText="1"/>
    </xf>
    <xf numFmtId="49" fontId="7" fillId="4" borderId="0" xfId="0" applyNumberFormat="1" applyFont="1" applyFill="1" applyAlignment="1">
      <alignment vertical="center" shrinkToFit="1"/>
    </xf>
    <xf numFmtId="49" fontId="7" fillId="4" borderId="0" xfId="0" applyNumberFormat="1" applyFont="1" applyFill="1" applyAlignment="1">
      <alignment horizontal="right" vertical="center"/>
    </xf>
    <xf numFmtId="49" fontId="9" fillId="5" borderId="0" xfId="0" applyNumberFormat="1" applyFont="1" applyFill="1" applyAlignment="1">
      <alignment horizontal="left" vertical="center"/>
    </xf>
    <xf numFmtId="49" fontId="7" fillId="5" borderId="0" xfId="0" applyNumberFormat="1" applyFont="1" applyFill="1" applyAlignment="1">
      <alignment vertical="center"/>
    </xf>
    <xf numFmtId="49" fontId="10" fillId="5" borderId="0" xfId="0" applyNumberFormat="1" applyFont="1" applyFill="1" applyAlignment="1">
      <alignment horizontal="center" vertical="center"/>
    </xf>
    <xf numFmtId="49" fontId="2" fillId="5" borderId="0" xfId="0" applyNumberFormat="1" applyFont="1" applyFill="1" applyAlignment="1">
      <alignment vertical="center"/>
    </xf>
    <xf numFmtId="49" fontId="2" fillId="0" borderId="0" xfId="0" applyNumberFormat="1" applyFont="1" applyAlignment="1">
      <alignment horizontal="center" vertical="center"/>
    </xf>
    <xf numFmtId="49" fontId="7" fillId="2" borderId="0" xfId="0" applyNumberFormat="1" applyFont="1" applyFill="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7" fillId="4" borderId="0" xfId="0" applyNumberFormat="1" applyFont="1" applyFill="1" applyAlignment="1">
      <alignment horizontal="center" vertical="center"/>
    </xf>
    <xf numFmtId="49" fontId="12" fillId="0" borderId="0" xfId="0" applyNumberFormat="1" applyFont="1" applyAlignment="1">
      <alignment horizontal="center" vertical="center"/>
    </xf>
    <xf numFmtId="49" fontId="2" fillId="3" borderId="6"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49" fontId="8" fillId="5" borderId="0" xfId="0" applyNumberFormat="1" applyFont="1" applyFill="1" applyAlignment="1">
      <alignment vertical="center"/>
    </xf>
    <xf numFmtId="49" fontId="2" fillId="4" borderId="0" xfId="0" applyNumberFormat="1" applyFont="1" applyFill="1" applyAlignment="1">
      <alignment vertical="center"/>
    </xf>
    <xf numFmtId="49" fontId="13" fillId="0" borderId="0" xfId="0" applyNumberFormat="1" applyFont="1" applyAlignment="1">
      <alignment horizontal="left" vertical="center"/>
    </xf>
    <xf numFmtId="0" fontId="13" fillId="0" borderId="0" xfId="0" applyFont="1" applyAlignment="1">
      <alignment vertical="center"/>
    </xf>
    <xf numFmtId="49" fontId="13" fillId="0" borderId="0" xfId="0" applyNumberFormat="1" applyFont="1" applyAlignment="1">
      <alignment vertical="center" wrapText="1"/>
    </xf>
    <xf numFmtId="49" fontId="13" fillId="0" borderId="0" xfId="0" applyNumberFormat="1" applyFont="1" applyAlignment="1">
      <alignment horizontal="center" vertical="center"/>
    </xf>
    <xf numFmtId="49" fontId="14" fillId="2" borderId="0" xfId="0" applyNumberFormat="1" applyFont="1" applyFill="1" applyAlignment="1">
      <alignment horizontal="center" vertical="center"/>
    </xf>
    <xf numFmtId="49" fontId="14" fillId="4" borderId="0" xfId="0" applyNumberFormat="1" applyFont="1" applyFill="1" applyAlignment="1">
      <alignment horizontal="center" vertical="center"/>
    </xf>
    <xf numFmtId="49" fontId="9" fillId="2" borderId="0" xfId="0" applyNumberFormat="1" applyFont="1" applyFill="1" applyAlignment="1">
      <alignment vertical="center"/>
    </xf>
  </cellXfs>
  <cellStyles count="2">
    <cellStyle name="標準" xfId="0" builtinId="0"/>
    <cellStyle name="標準 2" xfId="1" xr:uid="{00000000-0005-0000-0000-000001000000}"/>
  </cellStyles>
  <dxfs count="2">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
      <fill>
        <patternFill>
          <bgColor rgb="FFFFFFFF"/>
        </patternFill>
      </fill>
      <border>
        <left style="thin">
          <color theme="1" tint="0.24994659260841701"/>
        </left>
        <right style="thin">
          <color theme="1" tint="0.24994659260841701"/>
        </right>
        <top style="thin">
          <color theme="1" tint="0.24994659260841701"/>
        </top>
        <bottom style="thin">
          <color theme="1" tint="0.24994659260841701"/>
        </bottom>
        <vertical/>
        <horizontal/>
      </border>
    </dxf>
  </dxfs>
  <tableStyles count="0" defaultTableStyle="TableStyleMedium2" defaultPivotStyle="PivotStyleMedium9"/>
  <colors>
    <mruColors>
      <color rgb="FF0580C5"/>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3</xdr:row>
      <xdr:rowOff>76200</xdr:rowOff>
    </xdr:to>
    <xdr:sp macro="" textlink="">
      <xdr:nvSpPr>
        <xdr:cNvPr id="2" name="Invest_Title">
          <a:extLst>
            <a:ext uri="{FF2B5EF4-FFF2-40B4-BE49-F238E27FC236}">
              <a16:creationId xmlns:a16="http://schemas.microsoft.com/office/drawing/2014/main" id="{00000000-0008-0000-0000-000002000000}"/>
            </a:ext>
          </a:extLst>
        </xdr:cNvPr>
        <xdr:cNvSpPr>
          <a:spLocks noChangeArrowheads="1"/>
        </xdr:cNvSpPr>
      </xdr:nvSpPr>
      <xdr:spPr bwMode="auto">
        <a:xfrm>
          <a:off x="276225" y="152400"/>
          <a:ext cx="7620000" cy="381000"/>
        </a:xfrm>
        <a:prstGeom prst="rect">
          <a:avLst/>
        </a:prstGeom>
        <a:solidFill>
          <a:srgbClr val="FFFFFF"/>
        </a:solidFill>
        <a:ln w="19050" algn="ctr">
          <a:solidFill>
            <a:srgbClr val="808080"/>
          </a:solidFill>
          <a:miter lim="800000"/>
          <a:headEnd/>
          <a:tailEnd/>
        </a:ln>
        <a:effectLst/>
      </xdr:spPr>
      <xdr:txBody>
        <a:bodyPr anchor="ctr"/>
        <a:lstStyle/>
        <a:p>
          <a:r>
            <a:rPr lang="en-US" altLang="ja-JP" sz="1000" b="1">
              <a:latin typeface="Meiryo UI" panose="020B0604030504040204" pitchFamily="50" charset="-128"/>
              <a:ea typeface="Meiryo UI" panose="020B0604030504040204" pitchFamily="50" charset="-128"/>
              <a:cs typeface="Meiryo UI" panose="020B0604030504040204" pitchFamily="50" charset="-128"/>
            </a:rPr>
            <a:t>2023</a:t>
          </a:r>
          <a:r>
            <a:rPr lang="ja-JP" altLang="en-US" sz="1000" b="1">
              <a:latin typeface="Meiryo UI" panose="020B0604030504040204" pitchFamily="50" charset="-128"/>
              <a:ea typeface="Meiryo UI" panose="020B0604030504040204" pitchFamily="50" charset="-128"/>
              <a:cs typeface="Meiryo UI" panose="020B0604030504040204" pitchFamily="50" charset="-128"/>
            </a:rPr>
            <a:t>年度　第</a:t>
          </a:r>
          <a:r>
            <a:rPr lang="en-US" altLang="ja-JP" sz="1000" b="1">
              <a:latin typeface="Meiryo UI" panose="020B0604030504040204" pitchFamily="50" charset="-128"/>
              <a:ea typeface="Meiryo UI" panose="020B0604030504040204" pitchFamily="50" charset="-128"/>
              <a:cs typeface="Meiryo UI" panose="020B0604030504040204" pitchFamily="50" charset="-128"/>
            </a:rPr>
            <a:t>20</a:t>
          </a:r>
          <a:r>
            <a:rPr lang="ja-JP" altLang="en-US" sz="1000" b="1">
              <a:latin typeface="Meiryo UI" panose="020B0604030504040204" pitchFamily="50" charset="-128"/>
              <a:ea typeface="Meiryo UI" panose="020B0604030504040204" pitchFamily="50" charset="-128"/>
              <a:cs typeface="Meiryo UI" panose="020B0604030504040204" pitchFamily="50" charset="-128"/>
            </a:rPr>
            <a:t>回「企業型確定拠出年金　制度運営に関する調査」　予備回答用シート</a:t>
          </a:r>
          <a:endParaRPr lang="en-US" altLang="ja-JP" sz="1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2133600</xdr:colOff>
      <xdr:row>3</xdr:row>
      <xdr:rowOff>133349</xdr:rowOff>
    </xdr:from>
    <xdr:to>
      <xdr:col>12</xdr:col>
      <xdr:colOff>0</xdr:colOff>
      <xdr:row>9</xdr:row>
      <xdr:rowOff>104774</xdr:rowOff>
    </xdr:to>
    <xdr:sp macro="" textlink="">
      <xdr:nvSpPr>
        <xdr:cNvPr id="3" name="テキスト ボックス 2">
          <a:extLst>
            <a:ext uri="{FF2B5EF4-FFF2-40B4-BE49-F238E27FC236}">
              <a16:creationId xmlns:a16="http://schemas.microsoft.com/office/drawing/2014/main" id="{EA7B5936-31CF-5A13-54B9-F926878FA387}"/>
            </a:ext>
          </a:extLst>
        </xdr:cNvPr>
        <xdr:cNvSpPr txBox="1"/>
      </xdr:nvSpPr>
      <xdr:spPr>
        <a:xfrm>
          <a:off x="3905250" y="590549"/>
          <a:ext cx="389572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恐れ入りますが、原則青色の設問に関して全問回答ください。選択により分岐設問がある場合は、そちらも回答ください（赤色の設問になります）。</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本回答は</a:t>
          </a:r>
          <a:r>
            <a:rPr kumimoji="1" lang="en-US" altLang="ja-JP" sz="1000">
              <a:latin typeface="Meiryo UI" panose="020B0604030504040204" pitchFamily="50" charset="-128"/>
              <a:ea typeface="Meiryo UI" panose="020B0604030504040204" pitchFamily="50" charset="-128"/>
            </a:rPr>
            <a:t>WEB</a:t>
          </a:r>
          <a:r>
            <a:rPr kumimoji="1" lang="ja-JP" altLang="en-US" sz="1000">
              <a:latin typeface="Meiryo UI" panose="020B0604030504040204" pitchFamily="50" charset="-128"/>
              <a:ea typeface="Meiryo UI" panose="020B0604030504040204" pitchFamily="50" charset="-128"/>
            </a:rPr>
            <a:t>よりお願いいたします。</a:t>
          </a:r>
          <a:endParaRPr kumimoji="1" lang="en-US" altLang="ja-JP" sz="1000">
            <a:latin typeface="Meiryo UI" panose="020B0604030504040204" pitchFamily="50" charset="-128"/>
            <a:ea typeface="Meiryo UI" panose="020B0604030504040204" pitchFamily="50" charset="-128"/>
          </a:endParaRPr>
        </a:p>
        <a:p>
          <a:r>
            <a:rPr lang="en-US" altLang="ja-JP" sz="1100" b="1" i="0">
              <a:solidFill>
                <a:schemeClr val="dk1"/>
              </a:solidFill>
              <a:effectLst/>
              <a:latin typeface="+mn-lt"/>
              <a:ea typeface="+mn-ea"/>
              <a:cs typeface="+mn-cs"/>
            </a:rPr>
            <a:t>https://questant.jp/q/DC-research2023</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editAs="oneCell">
    <xdr:from>
      <xdr:col>9</xdr:col>
      <xdr:colOff>657225</xdr:colOff>
      <xdr:row>7</xdr:row>
      <xdr:rowOff>9525</xdr:rowOff>
    </xdr:from>
    <xdr:to>
      <xdr:col>11</xdr:col>
      <xdr:colOff>28575</xdr:colOff>
      <xdr:row>8</xdr:row>
      <xdr:rowOff>142875</xdr:rowOff>
    </xdr:to>
    <xdr:pic>
      <xdr:nvPicPr>
        <xdr:cNvPr id="4" name="図 3">
          <a:extLst>
            <a:ext uri="{FF2B5EF4-FFF2-40B4-BE49-F238E27FC236}">
              <a16:creationId xmlns:a16="http://schemas.microsoft.com/office/drawing/2014/main" id="{B1D9A1E5-492D-6617-431B-042DEB3DC4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8050" y="1162050"/>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5:N870"/>
  <sheetViews>
    <sheetView showGridLines="0" tabSelected="1" topLeftCell="A148" workbookViewId="0"/>
  </sheetViews>
  <sheetFormatPr defaultColWidth="9" defaultRowHeight="12" x14ac:dyDescent="0.15"/>
  <cols>
    <col min="1" max="1" width="3.625" style="1" customWidth="1"/>
    <col min="2" max="2" width="4.125" style="3" customWidth="1"/>
    <col min="3" max="3" width="3.25" style="4" customWidth="1"/>
    <col min="4" max="4" width="3.625" style="5" customWidth="1"/>
    <col min="5" max="5" width="3.625" style="1" customWidth="1"/>
    <col min="6" max="6" width="3.5" style="41" customWidth="1"/>
    <col min="7" max="7" width="1.5" style="11" customWidth="1"/>
    <col min="8" max="8" width="54.375" style="2" customWidth="1"/>
    <col min="9" max="9" width="9" style="5"/>
    <col min="10" max="10" width="9" style="1"/>
    <col min="11" max="12" width="3.375" style="1" customWidth="1"/>
    <col min="13" max="16384" width="9" style="1"/>
  </cols>
  <sheetData>
    <row r="5" spans="2:14" ht="14.25" x14ac:dyDescent="0.15">
      <c r="B5" s="56" t="s">
        <v>372</v>
      </c>
      <c r="C5" s="56"/>
      <c r="D5" s="56"/>
      <c r="F5" s="52" t="s">
        <v>3</v>
      </c>
      <c r="G5" s="53"/>
      <c r="H5" s="54"/>
      <c r="I5" s="39"/>
      <c r="J5" s="38"/>
    </row>
    <row r="6" spans="2:14" ht="14.25" x14ac:dyDescent="0.15">
      <c r="B6" s="57" t="s">
        <v>373</v>
      </c>
      <c r="C6" s="57"/>
      <c r="D6" s="57"/>
      <c r="F6" s="55" t="s">
        <v>0</v>
      </c>
      <c r="G6" s="53"/>
      <c r="H6" s="54" t="s">
        <v>4</v>
      </c>
      <c r="I6" s="38"/>
      <c r="J6" s="40"/>
    </row>
    <row r="7" spans="2:14" ht="14.25" x14ac:dyDescent="0.15">
      <c r="F7" s="55" t="s">
        <v>1</v>
      </c>
      <c r="G7" s="53"/>
      <c r="H7" s="54" t="s">
        <v>5</v>
      </c>
    </row>
    <row r="8" spans="2:14" ht="14.25" x14ac:dyDescent="0.15">
      <c r="F8" s="55" t="s">
        <v>2</v>
      </c>
      <c r="G8" s="53"/>
      <c r="H8" s="54" t="s">
        <v>6</v>
      </c>
    </row>
    <row r="10" spans="2:14" ht="13.5" x14ac:dyDescent="0.15">
      <c r="N10"/>
    </row>
    <row r="11" spans="2:14" ht="24" x14ac:dyDescent="0.15">
      <c r="B11" s="5"/>
      <c r="D11" s="6"/>
      <c r="E11" s="7"/>
      <c r="F11" s="42"/>
      <c r="G11" s="12"/>
      <c r="H11" s="8" t="s">
        <v>7</v>
      </c>
      <c r="I11" s="9"/>
      <c r="J11" s="7"/>
      <c r="K11" s="7"/>
    </row>
    <row r="12" spans="2:14" x14ac:dyDescent="0.15">
      <c r="B12" s="5"/>
      <c r="D12" s="7"/>
      <c r="E12" s="7"/>
      <c r="F12" s="42"/>
      <c r="G12" s="12"/>
      <c r="H12" s="8"/>
      <c r="I12" s="9"/>
      <c r="J12" s="7"/>
      <c r="K12" s="7"/>
    </row>
    <row r="13" spans="2:14" x14ac:dyDescent="0.15">
      <c r="B13" s="5"/>
      <c r="D13" s="7"/>
      <c r="E13" s="7"/>
      <c r="F13" s="42"/>
      <c r="G13" s="12"/>
      <c r="H13" s="8"/>
      <c r="I13" s="9"/>
      <c r="J13" s="7"/>
      <c r="K13" s="10"/>
    </row>
    <row r="14" spans="2:14" x14ac:dyDescent="0.15">
      <c r="F14" s="43"/>
      <c r="G14" s="14"/>
      <c r="H14" s="15"/>
      <c r="I14" s="16"/>
      <c r="J14" s="13"/>
    </row>
    <row r="15" spans="2:14" x14ac:dyDescent="0.15">
      <c r="F15" s="44" t="s">
        <v>1</v>
      </c>
      <c r="G15" s="17"/>
      <c r="H15" s="18" t="s">
        <v>8</v>
      </c>
      <c r="I15" s="19"/>
      <c r="J15" s="17"/>
    </row>
    <row r="16" spans="2:14" x14ac:dyDescent="0.15">
      <c r="F16" s="44" t="s">
        <v>1</v>
      </c>
      <c r="G16" s="17"/>
      <c r="H16" s="18" t="s">
        <v>370</v>
      </c>
      <c r="I16" s="19"/>
      <c r="J16" s="17"/>
    </row>
    <row r="17" spans="2:11" x14ac:dyDescent="0.15">
      <c r="F17" s="45"/>
      <c r="G17" s="21"/>
      <c r="H17" s="22"/>
      <c r="I17" s="23"/>
      <c r="J17" s="20"/>
    </row>
    <row r="19" spans="2:11" ht="36" x14ac:dyDescent="0.15">
      <c r="B19" s="5"/>
      <c r="D19" s="37"/>
      <c r="E19" s="38"/>
      <c r="F19" s="46"/>
      <c r="G19" s="33"/>
      <c r="H19" s="34" t="s">
        <v>394</v>
      </c>
      <c r="I19" s="35"/>
      <c r="J19" s="32"/>
      <c r="K19" s="32"/>
    </row>
    <row r="20" spans="2:11" x14ac:dyDescent="0.15">
      <c r="B20" s="5"/>
      <c r="D20" s="38"/>
      <c r="E20" s="38"/>
      <c r="F20" s="46"/>
      <c r="G20" s="33"/>
      <c r="H20" s="34"/>
      <c r="I20" s="35"/>
      <c r="J20" s="32"/>
      <c r="K20" s="32"/>
    </row>
    <row r="21" spans="2:11" x14ac:dyDescent="0.15">
      <c r="B21" s="5"/>
      <c r="D21" s="38"/>
      <c r="E21" s="38"/>
      <c r="F21" s="46"/>
      <c r="G21" s="33"/>
      <c r="H21" s="34"/>
      <c r="I21" s="35"/>
      <c r="J21" s="32"/>
      <c r="K21" s="36"/>
    </row>
    <row r="22" spans="2:11" x14ac:dyDescent="0.15">
      <c r="F22" s="43"/>
      <c r="G22" s="14"/>
      <c r="H22" s="15"/>
      <c r="I22" s="16"/>
      <c r="J22" s="13"/>
    </row>
    <row r="23" spans="2:11" x14ac:dyDescent="0.15">
      <c r="F23" s="44" t="s">
        <v>1</v>
      </c>
      <c r="G23" s="17"/>
      <c r="H23" s="18" t="s">
        <v>9</v>
      </c>
      <c r="I23" s="19"/>
      <c r="J23" s="17"/>
    </row>
    <row r="24" spans="2:11" x14ac:dyDescent="0.15">
      <c r="F24" s="44" t="s">
        <v>1</v>
      </c>
      <c r="G24" s="17"/>
      <c r="H24" s="18" t="s">
        <v>10</v>
      </c>
      <c r="I24" s="19"/>
      <c r="J24" s="17"/>
    </row>
    <row r="25" spans="2:11" x14ac:dyDescent="0.15">
      <c r="F25" s="44" t="s">
        <v>1</v>
      </c>
      <c r="G25" s="17"/>
      <c r="H25" s="18" t="s">
        <v>11</v>
      </c>
      <c r="I25" s="19"/>
      <c r="J25" s="17"/>
    </row>
    <row r="26" spans="2:11" x14ac:dyDescent="0.15">
      <c r="F26" s="44" t="s">
        <v>1</v>
      </c>
      <c r="G26" s="17"/>
      <c r="H26" s="18" t="s">
        <v>12</v>
      </c>
      <c r="I26" s="19"/>
      <c r="J26" s="17"/>
    </row>
    <row r="27" spans="2:11" x14ac:dyDescent="0.15">
      <c r="F27" s="45"/>
      <c r="G27" s="21"/>
      <c r="H27" s="22"/>
      <c r="I27" s="23"/>
      <c r="J27" s="20"/>
    </row>
    <row r="29" spans="2:11" ht="60" x14ac:dyDescent="0.15">
      <c r="B29" s="5"/>
      <c r="D29" s="37"/>
      <c r="E29" s="38"/>
      <c r="F29" s="46"/>
      <c r="G29" s="33"/>
      <c r="H29" s="34" t="s">
        <v>393</v>
      </c>
      <c r="I29" s="35"/>
      <c r="J29" s="32"/>
      <c r="K29" s="32"/>
    </row>
    <row r="30" spans="2:11" x14ac:dyDescent="0.15">
      <c r="B30" s="5"/>
      <c r="D30" s="38"/>
      <c r="E30" s="38"/>
      <c r="F30" s="46"/>
      <c r="G30" s="33"/>
      <c r="H30" s="34"/>
      <c r="I30" s="35"/>
      <c r="J30" s="32"/>
      <c r="K30" s="32"/>
    </row>
    <row r="31" spans="2:11" x14ac:dyDescent="0.15">
      <c r="B31" s="5"/>
      <c r="D31" s="38"/>
      <c r="E31" s="38"/>
      <c r="F31" s="46"/>
      <c r="G31" s="33"/>
      <c r="H31" s="34"/>
      <c r="I31" s="35"/>
      <c r="J31" s="32"/>
      <c r="K31" s="36"/>
    </row>
    <row r="32" spans="2:11" x14ac:dyDescent="0.15">
      <c r="F32" s="43"/>
      <c r="G32" s="14"/>
      <c r="H32" s="15"/>
      <c r="I32" s="16"/>
      <c r="J32" s="13"/>
    </row>
    <row r="33" spans="2:11" x14ac:dyDescent="0.15">
      <c r="F33" s="44" t="s">
        <v>1</v>
      </c>
      <c r="G33" s="17"/>
      <c r="H33" s="18" t="s">
        <v>9</v>
      </c>
      <c r="I33" s="19"/>
      <c r="J33" s="17"/>
    </row>
    <row r="34" spans="2:11" x14ac:dyDescent="0.15">
      <c r="F34" s="44" t="s">
        <v>1</v>
      </c>
      <c r="G34" s="17"/>
      <c r="H34" s="18" t="s">
        <v>10</v>
      </c>
      <c r="I34" s="19"/>
      <c r="J34" s="17"/>
    </row>
    <row r="35" spans="2:11" x14ac:dyDescent="0.15">
      <c r="F35" s="44" t="s">
        <v>1</v>
      </c>
      <c r="G35" s="17"/>
      <c r="H35" s="18" t="s">
        <v>11</v>
      </c>
      <c r="I35" s="19"/>
      <c r="J35" s="17"/>
    </row>
    <row r="36" spans="2:11" x14ac:dyDescent="0.15">
      <c r="F36" s="44" t="s">
        <v>1</v>
      </c>
      <c r="G36" s="17"/>
      <c r="H36" s="18" t="s">
        <v>12</v>
      </c>
      <c r="I36" s="19"/>
      <c r="J36" s="17"/>
    </row>
    <row r="37" spans="2:11" x14ac:dyDescent="0.15">
      <c r="F37" s="45"/>
      <c r="G37" s="21"/>
      <c r="H37" s="22"/>
      <c r="I37" s="23"/>
      <c r="J37" s="20"/>
    </row>
    <row r="39" spans="2:11" ht="24" x14ac:dyDescent="0.15">
      <c r="B39" s="5"/>
      <c r="D39" s="6"/>
      <c r="E39" s="7"/>
      <c r="F39" s="42"/>
      <c r="G39" s="12"/>
      <c r="H39" s="8" t="s">
        <v>13</v>
      </c>
      <c r="I39" s="9"/>
      <c r="J39" s="7"/>
      <c r="K39" s="7"/>
    </row>
    <row r="40" spans="2:11" x14ac:dyDescent="0.15">
      <c r="B40" s="5"/>
      <c r="D40" s="7"/>
      <c r="E40" s="7"/>
      <c r="F40" s="42"/>
      <c r="G40" s="12"/>
      <c r="H40" s="8"/>
      <c r="I40" s="9"/>
      <c r="J40" s="7"/>
      <c r="K40" s="7"/>
    </row>
    <row r="41" spans="2:11" x14ac:dyDescent="0.15">
      <c r="B41" s="5"/>
      <c r="D41" s="7"/>
      <c r="E41" s="7"/>
      <c r="F41" s="42"/>
      <c r="G41" s="12"/>
      <c r="H41" s="8"/>
      <c r="I41" s="9"/>
      <c r="J41" s="7"/>
      <c r="K41" s="10"/>
    </row>
    <row r="42" spans="2:11" x14ac:dyDescent="0.15">
      <c r="F42" s="43"/>
      <c r="G42" s="14"/>
      <c r="H42" s="15"/>
      <c r="I42" s="16"/>
      <c r="J42" s="13"/>
    </row>
    <row r="43" spans="2:11" x14ac:dyDescent="0.15">
      <c r="F43" s="44" t="s">
        <v>0</v>
      </c>
      <c r="G43" s="17"/>
      <c r="H43" s="18" t="s">
        <v>14</v>
      </c>
      <c r="I43" s="19"/>
      <c r="J43" s="17"/>
    </row>
    <row r="44" spans="2:11" x14ac:dyDescent="0.15">
      <c r="F44" s="44" t="s">
        <v>0</v>
      </c>
      <c r="G44" s="17"/>
      <c r="H44" s="18" t="s">
        <v>15</v>
      </c>
      <c r="I44" s="19"/>
      <c r="J44" s="17"/>
    </row>
    <row r="45" spans="2:11" ht="24" x14ac:dyDescent="0.15">
      <c r="F45" s="44" t="s">
        <v>0</v>
      </c>
      <c r="G45" s="17"/>
      <c r="H45" s="18" t="s">
        <v>16</v>
      </c>
      <c r="I45" s="19"/>
      <c r="J45" s="17"/>
    </row>
    <row r="46" spans="2:11" x14ac:dyDescent="0.15">
      <c r="F46" s="44" t="s">
        <v>0</v>
      </c>
      <c r="G46" s="17"/>
      <c r="H46" s="18" t="s">
        <v>17</v>
      </c>
      <c r="I46" s="19"/>
      <c r="J46" s="17"/>
    </row>
    <row r="47" spans="2:11" x14ac:dyDescent="0.15">
      <c r="F47" s="44" t="s">
        <v>0</v>
      </c>
      <c r="G47" s="17"/>
      <c r="H47" s="18" t="s">
        <v>18</v>
      </c>
      <c r="I47" s="19"/>
      <c r="J47" s="17"/>
    </row>
    <row r="48" spans="2:11" x14ac:dyDescent="0.15">
      <c r="F48" s="45"/>
      <c r="G48" s="21"/>
      <c r="H48" s="22"/>
      <c r="I48" s="23"/>
      <c r="J48" s="20"/>
    </row>
    <row r="50" spans="2:11" ht="24" x14ac:dyDescent="0.15">
      <c r="B50" s="5"/>
      <c r="D50" s="6"/>
      <c r="E50" s="7"/>
      <c r="F50" s="42"/>
      <c r="G50" s="12"/>
      <c r="H50" s="8" t="s">
        <v>19</v>
      </c>
      <c r="I50" s="9"/>
      <c r="J50" s="7"/>
      <c r="K50" s="7"/>
    </row>
    <row r="51" spans="2:11" x14ac:dyDescent="0.15">
      <c r="B51" s="5"/>
      <c r="D51" s="7"/>
      <c r="E51" s="7"/>
      <c r="F51" s="42"/>
      <c r="G51" s="12"/>
      <c r="H51" s="8"/>
      <c r="I51" s="9"/>
      <c r="J51" s="7"/>
      <c r="K51" s="7"/>
    </row>
    <row r="52" spans="2:11" x14ac:dyDescent="0.15">
      <c r="B52" s="5"/>
      <c r="D52" s="7"/>
      <c r="E52" s="7"/>
      <c r="F52" s="42"/>
      <c r="G52" s="12"/>
      <c r="H52" s="8"/>
      <c r="I52" s="9"/>
      <c r="J52" s="7"/>
      <c r="K52" s="10"/>
    </row>
    <row r="53" spans="2:11" x14ac:dyDescent="0.15">
      <c r="F53" s="43"/>
      <c r="G53" s="14"/>
      <c r="H53" s="15"/>
      <c r="I53" s="16"/>
      <c r="J53" s="13"/>
    </row>
    <row r="54" spans="2:11" x14ac:dyDescent="0.15">
      <c r="F54" s="44" t="s">
        <v>1</v>
      </c>
      <c r="G54" s="17"/>
      <c r="H54" s="18" t="s">
        <v>20</v>
      </c>
      <c r="I54" s="19"/>
      <c r="J54" s="17"/>
    </row>
    <row r="55" spans="2:11" x14ac:dyDescent="0.15">
      <c r="F55" s="44" t="s">
        <v>1</v>
      </c>
      <c r="G55" s="17"/>
      <c r="H55" s="18" t="s">
        <v>21</v>
      </c>
      <c r="I55" s="19"/>
      <c r="J55" s="17"/>
    </row>
    <row r="56" spans="2:11" x14ac:dyDescent="0.15">
      <c r="F56" s="44" t="s">
        <v>1</v>
      </c>
      <c r="G56" s="17"/>
      <c r="H56" s="18" t="s">
        <v>22</v>
      </c>
      <c r="I56" s="19"/>
      <c r="J56" s="17"/>
    </row>
    <row r="57" spans="2:11" x14ac:dyDescent="0.15">
      <c r="F57" s="44" t="s">
        <v>1</v>
      </c>
      <c r="G57" s="17"/>
      <c r="H57" s="18" t="s">
        <v>23</v>
      </c>
      <c r="I57" s="19"/>
      <c r="J57" s="17"/>
    </row>
    <row r="58" spans="2:11" x14ac:dyDescent="0.15">
      <c r="F58" s="44" t="s">
        <v>1</v>
      </c>
      <c r="G58" s="17"/>
      <c r="H58" s="18" t="s">
        <v>24</v>
      </c>
      <c r="I58" s="19"/>
      <c r="J58" s="17"/>
    </row>
    <row r="59" spans="2:11" x14ac:dyDescent="0.15">
      <c r="F59" s="44" t="s">
        <v>1</v>
      </c>
      <c r="G59" s="17"/>
      <c r="H59" s="18" t="s">
        <v>25</v>
      </c>
      <c r="I59" s="19"/>
      <c r="J59" s="17"/>
    </row>
    <row r="60" spans="2:11" x14ac:dyDescent="0.15">
      <c r="F60" s="45"/>
      <c r="G60" s="21"/>
      <c r="H60" s="22"/>
      <c r="I60" s="23"/>
      <c r="J60" s="20"/>
    </row>
    <row r="62" spans="2:11" ht="24" x14ac:dyDescent="0.15">
      <c r="B62" s="5"/>
      <c r="D62" s="6"/>
      <c r="E62" s="7"/>
      <c r="F62" s="42"/>
      <c r="G62" s="12"/>
      <c r="H62" s="8" t="s">
        <v>26</v>
      </c>
      <c r="I62" s="9"/>
      <c r="J62" s="7"/>
      <c r="K62" s="7"/>
    </row>
    <row r="63" spans="2:11" x14ac:dyDescent="0.15">
      <c r="B63" s="5"/>
      <c r="D63" s="7"/>
      <c r="E63" s="7"/>
      <c r="F63" s="42"/>
      <c r="G63" s="12"/>
      <c r="H63" s="8"/>
      <c r="I63" s="9"/>
      <c r="J63" s="7"/>
      <c r="K63" s="7"/>
    </row>
    <row r="64" spans="2:11" x14ac:dyDescent="0.15">
      <c r="B64" s="5"/>
      <c r="D64" s="7"/>
      <c r="E64" s="7"/>
      <c r="F64" s="42"/>
      <c r="G64" s="12"/>
      <c r="H64" s="8"/>
      <c r="I64" s="9"/>
      <c r="J64" s="7"/>
      <c r="K64" s="10"/>
    </row>
    <row r="65" spans="2:11" x14ac:dyDescent="0.15">
      <c r="F65" s="43"/>
      <c r="G65" s="14"/>
      <c r="H65" s="15"/>
      <c r="I65" s="16"/>
      <c r="J65" s="13"/>
    </row>
    <row r="66" spans="2:11" x14ac:dyDescent="0.15">
      <c r="F66" s="44" t="s">
        <v>1</v>
      </c>
      <c r="G66" s="17"/>
      <c r="H66" s="18" t="s">
        <v>27</v>
      </c>
      <c r="I66" s="19"/>
      <c r="J66" s="17"/>
    </row>
    <row r="67" spans="2:11" x14ac:dyDescent="0.15">
      <c r="F67" s="44" t="s">
        <v>1</v>
      </c>
      <c r="G67" s="17"/>
      <c r="H67" s="18" t="s">
        <v>28</v>
      </c>
      <c r="I67" s="19"/>
      <c r="J67" s="17"/>
    </row>
    <row r="68" spans="2:11" x14ac:dyDescent="0.15">
      <c r="F68" s="44" t="s">
        <v>1</v>
      </c>
      <c r="G68" s="17"/>
      <c r="H68" s="18" t="s">
        <v>29</v>
      </c>
      <c r="I68" s="19"/>
      <c r="J68" s="17"/>
    </row>
    <row r="69" spans="2:11" x14ac:dyDescent="0.15">
      <c r="F69" s="44" t="s">
        <v>1</v>
      </c>
      <c r="G69" s="17"/>
      <c r="H69" s="18" t="s">
        <v>30</v>
      </c>
      <c r="I69" s="19"/>
      <c r="J69" s="17"/>
    </row>
    <row r="70" spans="2:11" x14ac:dyDescent="0.15">
      <c r="F70" s="44" t="s">
        <v>1</v>
      </c>
      <c r="G70" s="17"/>
      <c r="H70" s="18" t="s">
        <v>31</v>
      </c>
      <c r="I70" s="19"/>
      <c r="J70" s="17"/>
    </row>
    <row r="71" spans="2:11" x14ac:dyDescent="0.15">
      <c r="F71" s="44" t="s">
        <v>1</v>
      </c>
      <c r="G71" s="17"/>
      <c r="H71" s="18" t="s">
        <v>32</v>
      </c>
      <c r="I71" s="19"/>
      <c r="J71" s="17"/>
    </row>
    <row r="72" spans="2:11" x14ac:dyDescent="0.15">
      <c r="F72" s="44" t="s">
        <v>1</v>
      </c>
      <c r="G72" s="17"/>
      <c r="H72" s="18" t="s">
        <v>33</v>
      </c>
      <c r="I72" s="19"/>
      <c r="J72" s="17"/>
    </row>
    <row r="73" spans="2:11" x14ac:dyDescent="0.15">
      <c r="F73" s="45"/>
      <c r="G73" s="21"/>
      <c r="H73" s="22"/>
      <c r="I73" s="23"/>
      <c r="J73" s="20"/>
    </row>
    <row r="75" spans="2:11" ht="48" x14ac:dyDescent="0.15">
      <c r="B75" s="5"/>
      <c r="D75" s="6"/>
      <c r="E75" s="7"/>
      <c r="F75" s="42"/>
      <c r="G75" s="12"/>
      <c r="H75" s="8" t="s">
        <v>34</v>
      </c>
      <c r="I75" s="9"/>
      <c r="J75" s="7"/>
      <c r="K75" s="7"/>
    </row>
    <row r="76" spans="2:11" x14ac:dyDescent="0.15">
      <c r="B76" s="5"/>
      <c r="D76" s="7"/>
      <c r="E76" s="7"/>
      <c r="F76" s="42"/>
      <c r="G76" s="12"/>
      <c r="H76" s="8"/>
      <c r="I76" s="9"/>
      <c r="J76" s="7"/>
      <c r="K76" s="7"/>
    </row>
    <row r="77" spans="2:11" x14ac:dyDescent="0.15">
      <c r="B77" s="5"/>
      <c r="D77" s="7"/>
      <c r="E77" s="7"/>
      <c r="F77" s="42"/>
      <c r="G77" s="12"/>
      <c r="H77" s="8"/>
      <c r="I77" s="9"/>
      <c r="J77" s="7"/>
      <c r="K77" s="10"/>
    </row>
    <row r="78" spans="2:11" x14ac:dyDescent="0.15">
      <c r="F78" s="43"/>
      <c r="G78" s="14"/>
      <c r="H78" s="15"/>
      <c r="I78" s="16"/>
      <c r="J78" s="13"/>
    </row>
    <row r="79" spans="2:11" x14ac:dyDescent="0.15">
      <c r="F79" s="44" t="s">
        <v>1</v>
      </c>
      <c r="G79" s="17"/>
      <c r="H79" s="18" t="s">
        <v>35</v>
      </c>
      <c r="I79" s="19"/>
      <c r="J79" s="17"/>
    </row>
    <row r="80" spans="2:11" x14ac:dyDescent="0.15">
      <c r="F80" s="44" t="s">
        <v>1</v>
      </c>
      <c r="G80" s="17"/>
      <c r="H80" s="18" t="s">
        <v>36</v>
      </c>
      <c r="I80" s="19"/>
      <c r="J80" s="17"/>
    </row>
    <row r="81" spans="2:11" x14ac:dyDescent="0.15">
      <c r="F81" s="44" t="s">
        <v>1</v>
      </c>
      <c r="G81" s="17"/>
      <c r="H81" s="18" t="s">
        <v>37</v>
      </c>
      <c r="I81" s="19"/>
      <c r="J81" s="17"/>
    </row>
    <row r="82" spans="2:11" x14ac:dyDescent="0.15">
      <c r="F82" s="44" t="s">
        <v>1</v>
      </c>
      <c r="G82" s="17"/>
      <c r="H82" s="18" t="s">
        <v>38</v>
      </c>
      <c r="I82" s="19"/>
      <c r="J82" s="17"/>
    </row>
    <row r="83" spans="2:11" x14ac:dyDescent="0.15">
      <c r="F83" s="44" t="s">
        <v>1</v>
      </c>
      <c r="G83" s="17"/>
      <c r="H83" s="18" t="s">
        <v>39</v>
      </c>
      <c r="I83" s="19"/>
      <c r="J83" s="17"/>
    </row>
    <row r="84" spans="2:11" x14ac:dyDescent="0.15">
      <c r="F84" s="44" t="s">
        <v>1</v>
      </c>
      <c r="G84" s="17"/>
      <c r="H84" s="18" t="s">
        <v>40</v>
      </c>
      <c r="I84" s="19"/>
      <c r="J84" s="17"/>
    </row>
    <row r="85" spans="2:11" x14ac:dyDescent="0.15">
      <c r="F85" s="44" t="s">
        <v>1</v>
      </c>
      <c r="G85" s="17"/>
      <c r="H85" s="18" t="s">
        <v>41</v>
      </c>
      <c r="I85" s="19"/>
      <c r="J85" s="17"/>
    </row>
    <row r="86" spans="2:11" x14ac:dyDescent="0.15">
      <c r="F86" s="44" t="s">
        <v>1</v>
      </c>
      <c r="G86" s="17"/>
      <c r="H86" s="18" t="s">
        <v>42</v>
      </c>
      <c r="I86" s="19"/>
      <c r="J86" s="17"/>
    </row>
    <row r="87" spans="2:11" x14ac:dyDescent="0.15">
      <c r="F87" s="44" t="s">
        <v>1</v>
      </c>
      <c r="G87" s="17"/>
      <c r="H87" s="18" t="s">
        <v>43</v>
      </c>
      <c r="I87" s="19"/>
      <c r="J87" s="17"/>
    </row>
    <row r="88" spans="2:11" x14ac:dyDescent="0.15">
      <c r="F88" s="44" t="s">
        <v>1</v>
      </c>
      <c r="G88" s="17"/>
      <c r="H88" s="18" t="s">
        <v>44</v>
      </c>
      <c r="I88" s="19"/>
      <c r="J88" s="17"/>
    </row>
    <row r="89" spans="2:11" x14ac:dyDescent="0.15">
      <c r="F89" s="44" t="s">
        <v>1</v>
      </c>
      <c r="G89" s="17"/>
      <c r="H89" s="18" t="s">
        <v>45</v>
      </c>
      <c r="I89" s="19"/>
      <c r="J89" s="17"/>
    </row>
    <row r="90" spans="2:11" x14ac:dyDescent="0.15">
      <c r="F90" s="44" t="s">
        <v>1</v>
      </c>
      <c r="G90" s="17"/>
      <c r="H90" s="18" t="s">
        <v>46</v>
      </c>
      <c r="I90" s="19"/>
      <c r="J90" s="17"/>
    </row>
    <row r="91" spans="2:11" x14ac:dyDescent="0.15">
      <c r="F91" s="44" t="s">
        <v>1</v>
      </c>
      <c r="G91" s="17"/>
      <c r="H91" s="18" t="s">
        <v>47</v>
      </c>
      <c r="I91" s="19"/>
      <c r="J91" s="17"/>
    </row>
    <row r="92" spans="2:11" x14ac:dyDescent="0.15">
      <c r="F92" s="44" t="s">
        <v>1</v>
      </c>
      <c r="G92" s="17"/>
      <c r="H92" s="18" t="s">
        <v>48</v>
      </c>
      <c r="I92" s="19"/>
      <c r="J92" s="17"/>
    </row>
    <row r="93" spans="2:11" x14ac:dyDescent="0.15">
      <c r="F93" s="44" t="s">
        <v>1</v>
      </c>
      <c r="G93" s="17"/>
      <c r="H93" s="18" t="s">
        <v>49</v>
      </c>
      <c r="I93" s="19"/>
      <c r="J93" s="17"/>
    </row>
    <row r="94" spans="2:11" x14ac:dyDescent="0.15">
      <c r="F94" s="45"/>
      <c r="G94" s="21"/>
      <c r="H94" s="22"/>
      <c r="I94" s="23"/>
      <c r="J94" s="20"/>
    </row>
    <row r="96" spans="2:11" ht="24" x14ac:dyDescent="0.15">
      <c r="B96" s="5"/>
      <c r="D96" s="6"/>
      <c r="E96" s="7"/>
      <c r="F96" s="42"/>
      <c r="G96" s="12"/>
      <c r="H96" s="8" t="s">
        <v>50</v>
      </c>
      <c r="I96" s="9"/>
      <c r="J96" s="7"/>
      <c r="K96" s="7"/>
    </row>
    <row r="97" spans="2:11" x14ac:dyDescent="0.15">
      <c r="B97" s="5"/>
      <c r="D97" s="7"/>
      <c r="E97" s="7"/>
      <c r="F97" s="42"/>
      <c r="G97" s="12"/>
      <c r="H97" s="8"/>
      <c r="I97" s="9"/>
      <c r="J97" s="7"/>
      <c r="K97" s="7"/>
    </row>
    <row r="98" spans="2:11" x14ac:dyDescent="0.15">
      <c r="B98" s="5"/>
      <c r="D98" s="7"/>
      <c r="E98" s="7"/>
      <c r="F98" s="42"/>
      <c r="G98" s="12"/>
      <c r="H98" s="8"/>
      <c r="I98" s="9"/>
      <c r="J98" s="7"/>
      <c r="K98" s="10"/>
    </row>
    <row r="99" spans="2:11" x14ac:dyDescent="0.15">
      <c r="F99" s="43"/>
      <c r="G99" s="14"/>
      <c r="H99" s="15"/>
      <c r="I99" s="16"/>
      <c r="J99" s="13"/>
    </row>
    <row r="100" spans="2:11" x14ac:dyDescent="0.15">
      <c r="F100" s="44" t="s">
        <v>1</v>
      </c>
      <c r="G100" s="17"/>
      <c r="H100" s="18" t="s">
        <v>51</v>
      </c>
      <c r="I100" s="19"/>
      <c r="J100" s="17"/>
    </row>
    <row r="101" spans="2:11" x14ac:dyDescent="0.15">
      <c r="F101" s="44" t="s">
        <v>1</v>
      </c>
      <c r="G101" s="17"/>
      <c r="H101" s="18" t="s">
        <v>52</v>
      </c>
      <c r="I101" s="19"/>
      <c r="J101" s="17"/>
    </row>
    <row r="102" spans="2:11" x14ac:dyDescent="0.15">
      <c r="F102" s="44" t="s">
        <v>1</v>
      </c>
      <c r="G102" s="17"/>
      <c r="H102" s="18" t="s">
        <v>53</v>
      </c>
      <c r="I102" s="19"/>
      <c r="J102" s="17"/>
    </row>
    <row r="103" spans="2:11" x14ac:dyDescent="0.15">
      <c r="F103" s="44" t="s">
        <v>1</v>
      </c>
      <c r="G103" s="17"/>
      <c r="H103" s="18" t="s">
        <v>54</v>
      </c>
      <c r="I103" s="19"/>
      <c r="J103" s="17"/>
    </row>
    <row r="104" spans="2:11" x14ac:dyDescent="0.15">
      <c r="F104" s="45"/>
      <c r="G104" s="21"/>
      <c r="H104" s="22"/>
      <c r="I104" s="23"/>
      <c r="J104" s="20"/>
    </row>
    <row r="106" spans="2:11" ht="24" x14ac:dyDescent="0.15">
      <c r="B106" s="5"/>
      <c r="D106" s="6"/>
      <c r="E106" s="7"/>
      <c r="F106" s="42"/>
      <c r="G106" s="12"/>
      <c r="H106" s="8" t="s">
        <v>55</v>
      </c>
      <c r="I106" s="9"/>
      <c r="J106" s="7"/>
      <c r="K106" s="7"/>
    </row>
    <row r="107" spans="2:11" x14ac:dyDescent="0.15">
      <c r="B107" s="5"/>
      <c r="D107" s="7"/>
      <c r="E107" s="7"/>
      <c r="F107" s="42"/>
      <c r="G107" s="12"/>
      <c r="H107" s="8"/>
      <c r="I107" s="9"/>
      <c r="J107" s="7"/>
      <c r="K107" s="7"/>
    </row>
    <row r="108" spans="2:11" x14ac:dyDescent="0.15">
      <c r="B108" s="5"/>
      <c r="D108" s="7"/>
      <c r="E108" s="7"/>
      <c r="F108" s="42"/>
      <c r="G108" s="12"/>
      <c r="H108" s="8"/>
      <c r="I108" s="9"/>
      <c r="J108" s="7"/>
      <c r="K108" s="10"/>
    </row>
    <row r="109" spans="2:11" x14ac:dyDescent="0.15">
      <c r="F109" s="43"/>
      <c r="G109" s="14"/>
      <c r="H109" s="15"/>
      <c r="I109" s="16"/>
      <c r="J109" s="13"/>
    </row>
    <row r="110" spans="2:11" x14ac:dyDescent="0.15">
      <c r="F110" s="44" t="s">
        <v>1</v>
      </c>
      <c r="G110" s="17"/>
      <c r="H110" s="18" t="s">
        <v>56</v>
      </c>
      <c r="I110" s="19"/>
      <c r="J110" s="17"/>
    </row>
    <row r="111" spans="2:11" x14ac:dyDescent="0.15">
      <c r="F111" s="44" t="s">
        <v>1</v>
      </c>
      <c r="G111" s="17"/>
      <c r="H111" s="18" t="s">
        <v>57</v>
      </c>
      <c r="I111" s="19"/>
      <c r="J111" s="17"/>
    </row>
    <row r="112" spans="2:11" x14ac:dyDescent="0.15">
      <c r="F112" s="44" t="s">
        <v>1</v>
      </c>
      <c r="G112" s="17"/>
      <c r="H112" s="18" t="s">
        <v>58</v>
      </c>
      <c r="I112" s="19"/>
      <c r="J112" s="17"/>
    </row>
    <row r="113" spans="6:10" x14ac:dyDescent="0.15">
      <c r="F113" s="44" t="s">
        <v>1</v>
      </c>
      <c r="G113" s="17"/>
      <c r="H113" s="18" t="s">
        <v>59</v>
      </c>
      <c r="I113" s="19"/>
      <c r="J113" s="17"/>
    </row>
    <row r="114" spans="6:10" x14ac:dyDescent="0.15">
      <c r="F114" s="44" t="s">
        <v>1</v>
      </c>
      <c r="G114" s="17"/>
      <c r="H114" s="18" t="s">
        <v>60</v>
      </c>
      <c r="I114" s="19"/>
      <c r="J114" s="17"/>
    </row>
    <row r="115" spans="6:10" x14ac:dyDescent="0.15">
      <c r="F115" s="44" t="s">
        <v>1</v>
      </c>
      <c r="G115" s="17"/>
      <c r="H115" s="18" t="s">
        <v>61</v>
      </c>
      <c r="I115" s="19"/>
      <c r="J115" s="17"/>
    </row>
    <row r="116" spans="6:10" x14ac:dyDescent="0.15">
      <c r="F116" s="44" t="s">
        <v>1</v>
      </c>
      <c r="G116" s="17"/>
      <c r="H116" s="18" t="s">
        <v>62</v>
      </c>
      <c r="I116" s="19"/>
      <c r="J116" s="17"/>
    </row>
    <row r="117" spans="6:10" x14ac:dyDescent="0.15">
      <c r="F117" s="44" t="s">
        <v>1</v>
      </c>
      <c r="G117" s="17"/>
      <c r="H117" s="18" t="s">
        <v>63</v>
      </c>
      <c r="I117" s="19"/>
      <c r="J117" s="17"/>
    </row>
    <row r="118" spans="6:10" x14ac:dyDescent="0.15">
      <c r="F118" s="44" t="s">
        <v>1</v>
      </c>
      <c r="G118" s="17"/>
      <c r="H118" s="18" t="s">
        <v>64</v>
      </c>
      <c r="I118" s="19"/>
      <c r="J118" s="17"/>
    </row>
    <row r="119" spans="6:10" x14ac:dyDescent="0.15">
      <c r="F119" s="44" t="s">
        <v>1</v>
      </c>
      <c r="G119" s="17"/>
      <c r="H119" s="18" t="s">
        <v>65</v>
      </c>
      <c r="I119" s="19"/>
      <c r="J119" s="17"/>
    </row>
    <row r="120" spans="6:10" x14ac:dyDescent="0.15">
      <c r="F120" s="44" t="s">
        <v>1</v>
      </c>
      <c r="G120" s="17"/>
      <c r="H120" s="18" t="s">
        <v>66</v>
      </c>
      <c r="I120" s="19"/>
      <c r="J120" s="17"/>
    </row>
    <row r="121" spans="6:10" x14ac:dyDescent="0.15">
      <c r="F121" s="44" t="s">
        <v>1</v>
      </c>
      <c r="G121" s="17"/>
      <c r="H121" s="18" t="s">
        <v>67</v>
      </c>
      <c r="I121" s="19"/>
      <c r="J121" s="17"/>
    </row>
    <row r="122" spans="6:10" x14ac:dyDescent="0.15">
      <c r="F122" s="44" t="s">
        <v>1</v>
      </c>
      <c r="G122" s="17"/>
      <c r="H122" s="18" t="s">
        <v>68</v>
      </c>
      <c r="I122" s="19"/>
      <c r="J122" s="17"/>
    </row>
    <row r="123" spans="6:10" x14ac:dyDescent="0.15">
      <c r="F123" s="44" t="s">
        <v>1</v>
      </c>
      <c r="G123" s="17"/>
      <c r="H123" s="18" t="s">
        <v>69</v>
      </c>
      <c r="I123" s="19"/>
      <c r="J123" s="17"/>
    </row>
    <row r="124" spans="6:10" x14ac:dyDescent="0.15">
      <c r="F124" s="44" t="s">
        <v>1</v>
      </c>
      <c r="G124" s="17"/>
      <c r="H124" s="18" t="s">
        <v>70</v>
      </c>
      <c r="I124" s="19"/>
      <c r="J124" s="17"/>
    </row>
    <row r="125" spans="6:10" x14ac:dyDescent="0.15">
      <c r="F125" s="44" t="s">
        <v>1</v>
      </c>
      <c r="G125" s="17"/>
      <c r="H125" s="18" t="s">
        <v>71</v>
      </c>
      <c r="I125" s="19"/>
      <c r="J125" s="17"/>
    </row>
    <row r="126" spans="6:10" x14ac:dyDescent="0.15">
      <c r="F126" s="44" t="s">
        <v>1</v>
      </c>
      <c r="G126" s="17"/>
      <c r="H126" s="18" t="s">
        <v>72</v>
      </c>
      <c r="I126" s="19"/>
      <c r="J126" s="17"/>
    </row>
    <row r="127" spans="6:10" x14ac:dyDescent="0.15">
      <c r="F127" s="45"/>
      <c r="G127" s="21"/>
      <c r="H127" s="22"/>
      <c r="I127" s="23"/>
      <c r="J127" s="20"/>
    </row>
    <row r="129" spans="2:11" ht="24" x14ac:dyDescent="0.15">
      <c r="B129" s="5"/>
      <c r="D129" s="6"/>
      <c r="E129" s="7"/>
      <c r="F129" s="42"/>
      <c r="G129" s="12"/>
      <c r="H129" s="8" t="s">
        <v>73</v>
      </c>
      <c r="I129" s="9"/>
      <c r="J129" s="7"/>
      <c r="K129" s="7"/>
    </row>
    <row r="130" spans="2:11" x14ac:dyDescent="0.15">
      <c r="B130" s="5"/>
      <c r="D130" s="7"/>
      <c r="E130" s="7"/>
      <c r="F130" s="42"/>
      <c r="G130" s="12"/>
      <c r="H130" s="8"/>
      <c r="I130" s="9"/>
      <c r="J130" s="7"/>
      <c r="K130" s="7"/>
    </row>
    <row r="131" spans="2:11" x14ac:dyDescent="0.15">
      <c r="B131" s="5"/>
      <c r="D131" s="7"/>
      <c r="E131" s="7"/>
      <c r="F131" s="42"/>
      <c r="G131" s="12"/>
      <c r="H131" s="8"/>
      <c r="I131" s="9"/>
      <c r="J131" s="7"/>
      <c r="K131" s="10"/>
    </row>
    <row r="132" spans="2:11" x14ac:dyDescent="0.15">
      <c r="F132" s="43"/>
      <c r="G132" s="14"/>
      <c r="H132" s="15"/>
      <c r="I132" s="16"/>
      <c r="J132" s="13"/>
    </row>
    <row r="133" spans="2:11" x14ac:dyDescent="0.15">
      <c r="F133" s="44" t="s">
        <v>2</v>
      </c>
      <c r="G133" s="17"/>
      <c r="H133" s="18" t="s">
        <v>74</v>
      </c>
      <c r="I133" s="19"/>
      <c r="J133" s="17"/>
    </row>
    <row r="134" spans="2:11" x14ac:dyDescent="0.15">
      <c r="F134" s="44" t="s">
        <v>2</v>
      </c>
      <c r="G134" s="17"/>
      <c r="H134" s="18" t="s">
        <v>75</v>
      </c>
      <c r="I134" s="19"/>
      <c r="J134" s="17"/>
    </row>
    <row r="135" spans="2:11" x14ac:dyDescent="0.15">
      <c r="F135" s="44" t="s">
        <v>2</v>
      </c>
      <c r="G135" s="17"/>
      <c r="H135" s="18" t="s">
        <v>76</v>
      </c>
      <c r="I135" s="19"/>
      <c r="J135" s="17"/>
    </row>
    <row r="136" spans="2:11" x14ac:dyDescent="0.15">
      <c r="F136" s="44" t="s">
        <v>2</v>
      </c>
      <c r="G136" s="17"/>
      <c r="H136" s="18" t="s">
        <v>77</v>
      </c>
      <c r="I136" s="19"/>
      <c r="J136" s="17"/>
    </row>
    <row r="137" spans="2:11" x14ac:dyDescent="0.15">
      <c r="F137" s="44" t="s">
        <v>2</v>
      </c>
      <c r="G137" s="17"/>
      <c r="H137" s="18" t="s">
        <v>78</v>
      </c>
      <c r="I137" s="19"/>
      <c r="J137" s="17"/>
    </row>
    <row r="138" spans="2:11" x14ac:dyDescent="0.15">
      <c r="F138" s="44" t="s">
        <v>2</v>
      </c>
      <c r="G138" s="17"/>
      <c r="H138" s="18" t="s">
        <v>79</v>
      </c>
      <c r="I138" s="19"/>
      <c r="J138" s="17"/>
    </row>
    <row r="139" spans="2:11" x14ac:dyDescent="0.15">
      <c r="F139" s="44" t="s">
        <v>2</v>
      </c>
      <c r="G139" s="17"/>
      <c r="H139" s="18" t="s">
        <v>80</v>
      </c>
      <c r="I139" s="19"/>
      <c r="J139" s="17"/>
    </row>
    <row r="140" spans="2:11" x14ac:dyDescent="0.15">
      <c r="F140" s="44" t="s">
        <v>2</v>
      </c>
      <c r="G140" s="17"/>
      <c r="H140" s="18" t="s">
        <v>81</v>
      </c>
      <c r="I140" s="19"/>
      <c r="J140" s="17"/>
    </row>
    <row r="141" spans="2:11" x14ac:dyDescent="0.15">
      <c r="F141" s="44" t="s">
        <v>2</v>
      </c>
      <c r="G141" s="17"/>
      <c r="H141" s="18" t="s">
        <v>82</v>
      </c>
      <c r="I141" s="19"/>
      <c r="J141" s="17"/>
    </row>
    <row r="142" spans="2:11" x14ac:dyDescent="0.15">
      <c r="F142" s="44" t="s">
        <v>2</v>
      </c>
      <c r="G142" s="17"/>
      <c r="H142" s="18" t="s">
        <v>83</v>
      </c>
      <c r="I142" s="19"/>
      <c r="J142" s="17"/>
    </row>
    <row r="143" spans="2:11" x14ac:dyDescent="0.15">
      <c r="F143" s="44" t="s">
        <v>2</v>
      </c>
      <c r="G143" s="17"/>
      <c r="H143" s="18" t="s">
        <v>84</v>
      </c>
      <c r="I143" s="19"/>
      <c r="J143" s="17"/>
    </row>
    <row r="144" spans="2:11" x14ac:dyDescent="0.15">
      <c r="F144" s="44" t="s">
        <v>2</v>
      </c>
      <c r="G144" s="17"/>
      <c r="H144" s="18" t="s">
        <v>85</v>
      </c>
      <c r="I144" s="19"/>
      <c r="J144" s="17"/>
    </row>
    <row r="145" spans="6:10" x14ac:dyDescent="0.15">
      <c r="F145" s="44" t="s">
        <v>2</v>
      </c>
      <c r="G145" s="17"/>
      <c r="H145" s="18" t="s">
        <v>86</v>
      </c>
      <c r="I145" s="19"/>
      <c r="J145" s="17"/>
    </row>
    <row r="146" spans="6:10" x14ac:dyDescent="0.15">
      <c r="F146" s="44" t="s">
        <v>2</v>
      </c>
      <c r="G146" s="17"/>
      <c r="H146" s="18" t="s">
        <v>87</v>
      </c>
      <c r="I146" s="19"/>
      <c r="J146" s="17"/>
    </row>
    <row r="147" spans="6:10" x14ac:dyDescent="0.15">
      <c r="F147" s="44" t="s">
        <v>2</v>
      </c>
      <c r="G147" s="17"/>
      <c r="H147" s="18" t="s">
        <v>88</v>
      </c>
      <c r="I147" s="19"/>
      <c r="J147" s="17"/>
    </row>
    <row r="148" spans="6:10" x14ac:dyDescent="0.15">
      <c r="F148" s="44" t="s">
        <v>2</v>
      </c>
      <c r="G148" s="17"/>
      <c r="H148" s="18" t="s">
        <v>89</v>
      </c>
      <c r="I148" s="19"/>
      <c r="J148" s="17"/>
    </row>
    <row r="149" spans="6:10" x14ac:dyDescent="0.15">
      <c r="F149" s="44" t="s">
        <v>2</v>
      </c>
      <c r="G149" s="17"/>
      <c r="H149" s="18" t="s">
        <v>90</v>
      </c>
      <c r="I149" s="19"/>
      <c r="J149" s="17"/>
    </row>
    <row r="150" spans="6:10" x14ac:dyDescent="0.15">
      <c r="F150" s="44" t="s">
        <v>2</v>
      </c>
      <c r="G150" s="17"/>
      <c r="H150" s="18" t="s">
        <v>91</v>
      </c>
      <c r="I150" s="19"/>
      <c r="J150" s="17"/>
    </row>
    <row r="151" spans="6:10" x14ac:dyDescent="0.15">
      <c r="F151" s="44" t="s">
        <v>2</v>
      </c>
      <c r="G151" s="17"/>
      <c r="H151" s="18" t="s">
        <v>92</v>
      </c>
      <c r="I151" s="19"/>
      <c r="J151" s="17"/>
    </row>
    <row r="152" spans="6:10" x14ac:dyDescent="0.15">
      <c r="F152" s="44" t="s">
        <v>2</v>
      </c>
      <c r="G152" s="17"/>
      <c r="H152" s="18" t="s">
        <v>93</v>
      </c>
      <c r="I152" s="19"/>
      <c r="J152" s="17"/>
    </row>
    <row r="153" spans="6:10" x14ac:dyDescent="0.15">
      <c r="F153" s="44" t="s">
        <v>2</v>
      </c>
      <c r="G153" s="17"/>
      <c r="H153" s="18" t="s">
        <v>94</v>
      </c>
      <c r="I153" s="19"/>
      <c r="J153" s="17"/>
    </row>
    <row r="154" spans="6:10" x14ac:dyDescent="0.15">
      <c r="F154" s="44" t="s">
        <v>2</v>
      </c>
      <c r="G154" s="17"/>
      <c r="H154" s="18" t="s">
        <v>95</v>
      </c>
      <c r="I154" s="19"/>
      <c r="J154" s="17"/>
    </row>
    <row r="155" spans="6:10" x14ac:dyDescent="0.15">
      <c r="F155" s="44" t="s">
        <v>2</v>
      </c>
      <c r="G155" s="17"/>
      <c r="H155" s="18" t="s">
        <v>96</v>
      </c>
      <c r="I155" s="19"/>
      <c r="J155" s="17"/>
    </row>
    <row r="156" spans="6:10" x14ac:dyDescent="0.15">
      <c r="F156" s="44" t="s">
        <v>2</v>
      </c>
      <c r="G156" s="17"/>
      <c r="H156" s="18" t="s">
        <v>97</v>
      </c>
      <c r="I156" s="19"/>
      <c r="J156" s="17"/>
    </row>
    <row r="157" spans="6:10" x14ac:dyDescent="0.15">
      <c r="F157" s="44" t="s">
        <v>2</v>
      </c>
      <c r="G157" s="17"/>
      <c r="H157" s="18" t="s">
        <v>98</v>
      </c>
      <c r="I157" s="19"/>
      <c r="J157" s="17"/>
    </row>
    <row r="158" spans="6:10" x14ac:dyDescent="0.15">
      <c r="F158" s="44" t="s">
        <v>2</v>
      </c>
      <c r="G158" s="17"/>
      <c r="H158" s="18" t="s">
        <v>99</v>
      </c>
      <c r="I158" s="19"/>
      <c r="J158" s="17"/>
    </row>
    <row r="159" spans="6:10" x14ac:dyDescent="0.15">
      <c r="F159" s="44" t="s">
        <v>2</v>
      </c>
      <c r="G159" s="17"/>
      <c r="H159" s="18" t="s">
        <v>100</v>
      </c>
      <c r="I159" s="19"/>
      <c r="J159" s="17"/>
    </row>
    <row r="160" spans="6:10" x14ac:dyDescent="0.15">
      <c r="F160" s="44" t="s">
        <v>2</v>
      </c>
      <c r="G160" s="17"/>
      <c r="H160" s="18" t="s">
        <v>101</v>
      </c>
      <c r="I160" s="19"/>
      <c r="J160" s="17"/>
    </row>
    <row r="161" spans="6:10" x14ac:dyDescent="0.15">
      <c r="F161" s="44" t="s">
        <v>2</v>
      </c>
      <c r="G161" s="17"/>
      <c r="H161" s="18" t="s">
        <v>102</v>
      </c>
      <c r="I161" s="19"/>
      <c r="J161" s="17"/>
    </row>
    <row r="162" spans="6:10" x14ac:dyDescent="0.15">
      <c r="F162" s="44" t="s">
        <v>2</v>
      </c>
      <c r="G162" s="17"/>
      <c r="H162" s="18" t="s">
        <v>103</v>
      </c>
      <c r="I162" s="19"/>
      <c r="J162" s="17"/>
    </row>
    <row r="163" spans="6:10" x14ac:dyDescent="0.15">
      <c r="F163" s="44" t="s">
        <v>2</v>
      </c>
      <c r="G163" s="17"/>
      <c r="H163" s="18" t="s">
        <v>104</v>
      </c>
      <c r="I163" s="19"/>
      <c r="J163" s="17"/>
    </row>
    <row r="164" spans="6:10" x14ac:dyDescent="0.15">
      <c r="F164" s="44" t="s">
        <v>2</v>
      </c>
      <c r="G164" s="17"/>
      <c r="H164" s="18" t="s">
        <v>105</v>
      </c>
      <c r="I164" s="19"/>
      <c r="J164" s="17"/>
    </row>
    <row r="165" spans="6:10" x14ac:dyDescent="0.15">
      <c r="F165" s="44" t="s">
        <v>2</v>
      </c>
      <c r="G165" s="17"/>
      <c r="H165" s="18" t="s">
        <v>106</v>
      </c>
      <c r="I165" s="19"/>
      <c r="J165" s="17"/>
    </row>
    <row r="166" spans="6:10" x14ac:dyDescent="0.15">
      <c r="F166" s="44" t="s">
        <v>2</v>
      </c>
      <c r="G166" s="17"/>
      <c r="H166" s="18" t="s">
        <v>107</v>
      </c>
      <c r="I166" s="19"/>
      <c r="J166" s="17"/>
    </row>
    <row r="167" spans="6:10" x14ac:dyDescent="0.15">
      <c r="F167" s="44" t="s">
        <v>2</v>
      </c>
      <c r="G167" s="17"/>
      <c r="H167" s="18" t="s">
        <v>108</v>
      </c>
      <c r="I167" s="19"/>
      <c r="J167" s="17"/>
    </row>
    <row r="168" spans="6:10" x14ac:dyDescent="0.15">
      <c r="F168" s="44" t="s">
        <v>2</v>
      </c>
      <c r="G168" s="17"/>
      <c r="H168" s="18" t="s">
        <v>109</v>
      </c>
      <c r="I168" s="19"/>
      <c r="J168" s="17"/>
    </row>
    <row r="169" spans="6:10" x14ac:dyDescent="0.15">
      <c r="F169" s="44" t="s">
        <v>2</v>
      </c>
      <c r="G169" s="17"/>
      <c r="H169" s="18" t="s">
        <v>110</v>
      </c>
      <c r="I169" s="19"/>
      <c r="J169" s="17"/>
    </row>
    <row r="170" spans="6:10" x14ac:dyDescent="0.15">
      <c r="F170" s="44" t="s">
        <v>2</v>
      </c>
      <c r="G170" s="17"/>
      <c r="H170" s="18" t="s">
        <v>111</v>
      </c>
      <c r="I170" s="19"/>
      <c r="J170" s="17"/>
    </row>
    <row r="171" spans="6:10" x14ac:dyDescent="0.15">
      <c r="F171" s="44" t="s">
        <v>2</v>
      </c>
      <c r="G171" s="17"/>
      <c r="H171" s="18" t="s">
        <v>112</v>
      </c>
      <c r="I171" s="19"/>
      <c r="J171" s="17"/>
    </row>
    <row r="172" spans="6:10" x14ac:dyDescent="0.15">
      <c r="F172" s="44" t="s">
        <v>2</v>
      </c>
      <c r="G172" s="17"/>
      <c r="H172" s="18" t="s">
        <v>113</v>
      </c>
      <c r="I172" s="19"/>
      <c r="J172" s="17"/>
    </row>
    <row r="173" spans="6:10" x14ac:dyDescent="0.15">
      <c r="F173" s="44" t="s">
        <v>2</v>
      </c>
      <c r="G173" s="17"/>
      <c r="H173" s="18" t="s">
        <v>114</v>
      </c>
      <c r="I173" s="19"/>
      <c r="J173" s="17"/>
    </row>
    <row r="174" spans="6:10" x14ac:dyDescent="0.15">
      <c r="F174" s="44" t="s">
        <v>2</v>
      </c>
      <c r="G174" s="17"/>
      <c r="H174" s="18" t="s">
        <v>115</v>
      </c>
      <c r="I174" s="19"/>
      <c r="J174" s="17"/>
    </row>
    <row r="175" spans="6:10" x14ac:dyDescent="0.15">
      <c r="F175" s="44" t="s">
        <v>2</v>
      </c>
      <c r="G175" s="17"/>
      <c r="H175" s="18" t="s">
        <v>116</v>
      </c>
      <c r="I175" s="19"/>
      <c r="J175" s="17"/>
    </row>
    <row r="176" spans="6:10" x14ac:dyDescent="0.15">
      <c r="F176" s="44" t="s">
        <v>2</v>
      </c>
      <c r="G176" s="17"/>
      <c r="H176" s="18" t="s">
        <v>117</v>
      </c>
      <c r="I176" s="19"/>
      <c r="J176" s="17"/>
    </row>
    <row r="177" spans="2:11" x14ac:dyDescent="0.15">
      <c r="F177" s="44" t="s">
        <v>2</v>
      </c>
      <c r="G177" s="17"/>
      <c r="H177" s="18" t="s">
        <v>118</v>
      </c>
      <c r="I177" s="19"/>
      <c r="J177" s="17"/>
    </row>
    <row r="178" spans="2:11" x14ac:dyDescent="0.15">
      <c r="F178" s="44" t="s">
        <v>2</v>
      </c>
      <c r="G178" s="17"/>
      <c r="H178" s="18" t="s">
        <v>119</v>
      </c>
      <c r="I178" s="19"/>
      <c r="J178" s="17"/>
    </row>
    <row r="179" spans="2:11" x14ac:dyDescent="0.15">
      <c r="F179" s="44" t="s">
        <v>2</v>
      </c>
      <c r="G179" s="17"/>
      <c r="H179" s="18" t="s">
        <v>120</v>
      </c>
      <c r="I179" s="19"/>
      <c r="J179" s="17"/>
    </row>
    <row r="180" spans="2:11" x14ac:dyDescent="0.15">
      <c r="F180" s="45"/>
      <c r="G180" s="21"/>
      <c r="H180" s="22"/>
      <c r="I180" s="23"/>
      <c r="J180" s="20"/>
    </row>
    <row r="182" spans="2:11" ht="36" x14ac:dyDescent="0.15">
      <c r="B182" s="5"/>
      <c r="D182" s="6"/>
      <c r="E182" s="7"/>
      <c r="F182" s="42"/>
      <c r="G182" s="12"/>
      <c r="H182" s="8" t="s">
        <v>121</v>
      </c>
      <c r="I182" s="9"/>
      <c r="J182" s="7"/>
      <c r="K182" s="7"/>
    </row>
    <row r="183" spans="2:11" x14ac:dyDescent="0.15">
      <c r="B183" s="5"/>
      <c r="D183" s="7"/>
      <c r="E183" s="7"/>
      <c r="F183" s="42"/>
      <c r="G183" s="12"/>
      <c r="H183" s="8"/>
      <c r="I183" s="9"/>
      <c r="J183" s="7"/>
      <c r="K183" s="7"/>
    </row>
    <row r="184" spans="2:11" x14ac:dyDescent="0.15">
      <c r="B184" s="5"/>
      <c r="D184" s="7"/>
      <c r="E184" s="7"/>
      <c r="F184" s="42"/>
      <c r="G184" s="12"/>
      <c r="H184" s="8"/>
      <c r="I184" s="9"/>
      <c r="J184" s="7"/>
      <c r="K184" s="10"/>
    </row>
    <row r="185" spans="2:11" x14ac:dyDescent="0.15">
      <c r="F185" s="43"/>
      <c r="G185" s="14"/>
      <c r="H185" s="15"/>
      <c r="I185" s="16"/>
      <c r="J185" s="13"/>
    </row>
    <row r="186" spans="2:11" x14ac:dyDescent="0.15">
      <c r="F186" s="44" t="s">
        <v>1</v>
      </c>
      <c r="G186" s="17"/>
      <c r="H186" s="18" t="s">
        <v>122</v>
      </c>
      <c r="I186" s="19"/>
      <c r="J186" s="17"/>
    </row>
    <row r="187" spans="2:11" x14ac:dyDescent="0.15">
      <c r="F187" s="44" t="s">
        <v>1</v>
      </c>
      <c r="G187" s="17"/>
      <c r="H187" s="18" t="s">
        <v>123</v>
      </c>
      <c r="I187" s="19"/>
      <c r="J187" s="17"/>
    </row>
    <row r="188" spans="2:11" x14ac:dyDescent="0.15">
      <c r="F188" s="44" t="s">
        <v>1</v>
      </c>
      <c r="G188" s="17"/>
      <c r="H188" s="18" t="s">
        <v>124</v>
      </c>
      <c r="I188" s="19"/>
      <c r="J188" s="17"/>
    </row>
    <row r="189" spans="2:11" x14ac:dyDescent="0.15">
      <c r="F189" s="44" t="s">
        <v>1</v>
      </c>
      <c r="G189" s="17"/>
      <c r="H189" s="18" t="s">
        <v>125</v>
      </c>
      <c r="I189" s="19"/>
      <c r="J189" s="17"/>
    </row>
    <row r="190" spans="2:11" x14ac:dyDescent="0.15">
      <c r="F190" s="44" t="s">
        <v>1</v>
      </c>
      <c r="G190" s="17"/>
      <c r="H190" s="18" t="s">
        <v>126</v>
      </c>
      <c r="I190" s="19"/>
      <c r="J190" s="17"/>
    </row>
    <row r="191" spans="2:11" x14ac:dyDescent="0.15">
      <c r="F191" s="44" t="s">
        <v>1</v>
      </c>
      <c r="G191" s="17"/>
      <c r="H191" s="18" t="s">
        <v>127</v>
      </c>
      <c r="I191" s="19"/>
      <c r="J191" s="17"/>
    </row>
    <row r="192" spans="2:11" x14ac:dyDescent="0.15">
      <c r="F192" s="44" t="s">
        <v>1</v>
      </c>
      <c r="G192" s="17"/>
      <c r="H192" s="18" t="s">
        <v>128</v>
      </c>
      <c r="I192" s="19"/>
      <c r="J192" s="17"/>
    </row>
    <row r="193" spans="2:11" x14ac:dyDescent="0.15">
      <c r="F193" s="45"/>
      <c r="G193" s="21"/>
      <c r="H193" s="22"/>
      <c r="I193" s="23"/>
      <c r="J193" s="20"/>
    </row>
    <row r="195" spans="2:11" ht="36" x14ac:dyDescent="0.15">
      <c r="B195" s="5"/>
      <c r="D195" s="6"/>
      <c r="E195" s="7"/>
      <c r="F195" s="42"/>
      <c r="G195" s="12"/>
      <c r="H195" s="8" t="s">
        <v>129</v>
      </c>
      <c r="I195" s="9"/>
      <c r="J195" s="7"/>
      <c r="K195" s="7"/>
    </row>
    <row r="196" spans="2:11" x14ac:dyDescent="0.15">
      <c r="B196" s="5"/>
      <c r="D196" s="7"/>
      <c r="E196" s="7"/>
      <c r="F196" s="42"/>
      <c r="G196" s="12"/>
      <c r="H196" s="8"/>
      <c r="I196" s="9"/>
      <c r="J196" s="7"/>
      <c r="K196" s="7"/>
    </row>
    <row r="197" spans="2:11" x14ac:dyDescent="0.15">
      <c r="B197" s="5"/>
      <c r="D197" s="7"/>
      <c r="E197" s="7"/>
      <c r="F197" s="42"/>
      <c r="G197" s="12"/>
      <c r="H197" s="8"/>
      <c r="I197" s="9"/>
      <c r="J197" s="7"/>
      <c r="K197" s="10"/>
    </row>
    <row r="198" spans="2:11" x14ac:dyDescent="0.15">
      <c r="F198" s="43"/>
      <c r="G198" s="14"/>
      <c r="H198" s="15"/>
      <c r="I198" s="16"/>
      <c r="J198" s="13"/>
    </row>
    <row r="199" spans="2:11" x14ac:dyDescent="0.15">
      <c r="F199" s="44" t="s">
        <v>0</v>
      </c>
      <c r="G199" s="17"/>
      <c r="H199" s="18" t="s">
        <v>130</v>
      </c>
      <c r="I199" s="19"/>
      <c r="J199" s="17"/>
    </row>
    <row r="200" spans="2:11" x14ac:dyDescent="0.15">
      <c r="F200" s="44" t="s">
        <v>0</v>
      </c>
      <c r="G200" s="17"/>
      <c r="H200" s="18" t="s">
        <v>131</v>
      </c>
      <c r="I200" s="19"/>
      <c r="J200" s="17"/>
    </row>
    <row r="201" spans="2:11" x14ac:dyDescent="0.15">
      <c r="F201" s="44" t="s">
        <v>0</v>
      </c>
      <c r="G201" s="17"/>
      <c r="H201" s="18" t="s">
        <v>132</v>
      </c>
      <c r="I201" s="19"/>
      <c r="J201" s="17"/>
    </row>
    <row r="202" spans="2:11" x14ac:dyDescent="0.15">
      <c r="F202" s="44" t="s">
        <v>0</v>
      </c>
      <c r="G202" s="17"/>
      <c r="H202" s="18" t="s">
        <v>133</v>
      </c>
      <c r="I202" s="19"/>
      <c r="J202" s="17"/>
    </row>
    <row r="203" spans="2:11" x14ac:dyDescent="0.15">
      <c r="F203" s="44" t="s">
        <v>0</v>
      </c>
      <c r="G203" s="17"/>
      <c r="H203" s="18" t="s">
        <v>134</v>
      </c>
      <c r="I203" s="19"/>
      <c r="J203" s="17"/>
    </row>
    <row r="204" spans="2:11" x14ac:dyDescent="0.15">
      <c r="F204" s="44" t="s">
        <v>0</v>
      </c>
      <c r="G204" s="17"/>
      <c r="H204" s="18" t="s">
        <v>135</v>
      </c>
      <c r="I204" s="19"/>
      <c r="J204" s="17"/>
    </row>
    <row r="205" spans="2:11" x14ac:dyDescent="0.15">
      <c r="F205" s="44" t="s">
        <v>0</v>
      </c>
      <c r="G205" s="17"/>
      <c r="H205" s="18" t="s">
        <v>33</v>
      </c>
      <c r="I205" s="19"/>
      <c r="J205" s="17"/>
    </row>
    <row r="206" spans="2:11" x14ac:dyDescent="0.15">
      <c r="F206" s="45"/>
      <c r="G206" s="21"/>
      <c r="H206" s="22"/>
      <c r="I206" s="23"/>
      <c r="J206" s="20"/>
    </row>
    <row r="208" spans="2:11" ht="36" x14ac:dyDescent="0.15">
      <c r="B208" s="5"/>
      <c r="D208" s="6"/>
      <c r="E208" s="7"/>
      <c r="F208" s="42"/>
      <c r="G208" s="12"/>
      <c r="H208" s="8" t="s">
        <v>136</v>
      </c>
      <c r="I208" s="9"/>
      <c r="J208" s="7"/>
      <c r="K208" s="7"/>
    </row>
    <row r="209" spans="2:11" x14ac:dyDescent="0.15">
      <c r="B209" s="5"/>
      <c r="D209" s="7"/>
      <c r="E209" s="7"/>
      <c r="F209" s="42"/>
      <c r="G209" s="12"/>
      <c r="H209" s="8"/>
      <c r="I209" s="9"/>
      <c r="J209" s="7"/>
      <c r="K209" s="7"/>
    </row>
    <row r="210" spans="2:11" x14ac:dyDescent="0.15">
      <c r="B210" s="5"/>
      <c r="D210" s="7"/>
      <c r="E210" s="7"/>
      <c r="F210" s="42"/>
      <c r="G210" s="12"/>
      <c r="H210" s="8"/>
      <c r="I210" s="9"/>
      <c r="J210" s="7"/>
      <c r="K210" s="10"/>
    </row>
    <row r="211" spans="2:11" x14ac:dyDescent="0.15">
      <c r="F211" s="43"/>
      <c r="G211" s="14"/>
      <c r="H211" s="15"/>
      <c r="I211" s="16"/>
      <c r="J211" s="13"/>
    </row>
    <row r="212" spans="2:11" x14ac:dyDescent="0.15">
      <c r="F212" s="44" t="s">
        <v>1</v>
      </c>
      <c r="G212" s="17"/>
      <c r="H212" s="18" t="s">
        <v>137</v>
      </c>
      <c r="I212" s="19"/>
      <c r="J212" s="17"/>
    </row>
    <row r="213" spans="2:11" x14ac:dyDescent="0.15">
      <c r="F213" s="44" t="s">
        <v>1</v>
      </c>
      <c r="G213" s="17"/>
      <c r="H213" s="18" t="s">
        <v>138</v>
      </c>
      <c r="I213" s="19"/>
      <c r="J213" s="17"/>
    </row>
    <row r="214" spans="2:11" x14ac:dyDescent="0.15">
      <c r="F214" s="45"/>
      <c r="G214" s="21"/>
      <c r="H214" s="22"/>
      <c r="I214" s="23"/>
      <c r="J214" s="20"/>
    </row>
    <row r="216" spans="2:11" ht="36" x14ac:dyDescent="0.15">
      <c r="B216" s="5"/>
      <c r="D216" s="6"/>
      <c r="E216" s="7"/>
      <c r="F216" s="42"/>
      <c r="G216" s="12"/>
      <c r="H216" s="8" t="s">
        <v>139</v>
      </c>
      <c r="I216" s="9"/>
      <c r="J216" s="7"/>
      <c r="K216" s="7"/>
    </row>
    <row r="217" spans="2:11" x14ac:dyDescent="0.15">
      <c r="B217" s="5"/>
      <c r="D217" s="7"/>
      <c r="E217" s="7"/>
      <c r="F217" s="42"/>
      <c r="G217" s="12"/>
      <c r="H217" s="8"/>
      <c r="I217" s="9"/>
      <c r="J217" s="7"/>
      <c r="K217" s="7"/>
    </row>
    <row r="218" spans="2:11" x14ac:dyDescent="0.15">
      <c r="B218" s="5"/>
      <c r="D218" s="7"/>
      <c r="E218" s="7"/>
      <c r="F218" s="42"/>
      <c r="G218" s="12"/>
      <c r="H218" s="8"/>
      <c r="I218" s="9"/>
      <c r="J218" s="7"/>
      <c r="K218" s="10"/>
    </row>
    <row r="220" spans="2:11" x14ac:dyDescent="0.15">
      <c r="F220" s="47" t="s">
        <v>374</v>
      </c>
    </row>
    <row r="221" spans="2:11" ht="24" x14ac:dyDescent="0.15">
      <c r="F221" s="48"/>
      <c r="G221" s="28"/>
      <c r="H221" s="29" t="s">
        <v>140</v>
      </c>
      <c r="I221" s="30"/>
      <c r="J221" s="31"/>
    </row>
    <row r="222" spans="2:11" x14ac:dyDescent="0.15">
      <c r="F222" s="44" t="s">
        <v>1</v>
      </c>
      <c r="G222" s="17"/>
      <c r="H222" s="18" t="s">
        <v>145</v>
      </c>
      <c r="I222" s="19"/>
      <c r="J222" s="17"/>
    </row>
    <row r="223" spans="2:11" x14ac:dyDescent="0.15">
      <c r="F223" s="44" t="s">
        <v>1</v>
      </c>
      <c r="G223" s="17"/>
      <c r="H223" s="18" t="s">
        <v>146</v>
      </c>
      <c r="I223" s="19"/>
      <c r="J223" s="17"/>
    </row>
    <row r="224" spans="2:11" x14ac:dyDescent="0.15">
      <c r="F224" s="44" t="s">
        <v>1</v>
      </c>
      <c r="G224" s="17"/>
      <c r="H224" s="18" t="s">
        <v>147</v>
      </c>
      <c r="I224" s="19"/>
      <c r="J224" s="17"/>
    </row>
    <row r="225" spans="6:10" x14ac:dyDescent="0.15">
      <c r="F225" s="44" t="s">
        <v>1</v>
      </c>
      <c r="G225" s="17"/>
      <c r="H225" s="18" t="s">
        <v>148</v>
      </c>
      <c r="I225" s="19"/>
      <c r="J225" s="17"/>
    </row>
    <row r="226" spans="6:10" x14ac:dyDescent="0.15">
      <c r="F226" s="44" t="s">
        <v>1</v>
      </c>
      <c r="G226" s="17"/>
      <c r="H226" s="18" t="s">
        <v>149</v>
      </c>
      <c r="I226" s="19"/>
      <c r="J226" s="17"/>
    </row>
    <row r="227" spans="6:10" x14ac:dyDescent="0.15">
      <c r="F227" s="44" t="s">
        <v>1</v>
      </c>
      <c r="G227" s="17"/>
      <c r="H227" s="18" t="s">
        <v>150</v>
      </c>
      <c r="I227" s="19"/>
      <c r="J227" s="17"/>
    </row>
    <row r="228" spans="6:10" x14ac:dyDescent="0.15">
      <c r="F228" s="44" t="s">
        <v>1</v>
      </c>
      <c r="G228" s="17"/>
      <c r="H228" s="18" t="s">
        <v>151</v>
      </c>
      <c r="I228" s="19"/>
      <c r="J228" s="17"/>
    </row>
    <row r="229" spans="6:10" x14ac:dyDescent="0.15">
      <c r="F229" s="48"/>
      <c r="G229" s="28"/>
      <c r="H229" s="29" t="s">
        <v>141</v>
      </c>
      <c r="I229" s="30"/>
      <c r="J229" s="31"/>
    </row>
    <row r="230" spans="6:10" x14ac:dyDescent="0.15">
      <c r="F230" s="44" t="s">
        <v>1</v>
      </c>
      <c r="G230" s="17"/>
      <c r="H230" s="18" t="s">
        <v>145</v>
      </c>
      <c r="I230" s="19"/>
      <c r="J230" s="17"/>
    </row>
    <row r="231" spans="6:10" x14ac:dyDescent="0.15">
      <c r="F231" s="44" t="s">
        <v>1</v>
      </c>
      <c r="G231" s="17"/>
      <c r="H231" s="18" t="s">
        <v>146</v>
      </c>
      <c r="I231" s="19"/>
      <c r="J231" s="17"/>
    </row>
    <row r="232" spans="6:10" x14ac:dyDescent="0.15">
      <c r="F232" s="44" t="s">
        <v>1</v>
      </c>
      <c r="G232" s="17"/>
      <c r="H232" s="18" t="s">
        <v>147</v>
      </c>
      <c r="I232" s="19"/>
      <c r="J232" s="17"/>
    </row>
    <row r="233" spans="6:10" x14ac:dyDescent="0.15">
      <c r="F233" s="44" t="s">
        <v>1</v>
      </c>
      <c r="G233" s="17"/>
      <c r="H233" s="18" t="s">
        <v>148</v>
      </c>
      <c r="I233" s="19"/>
      <c r="J233" s="17"/>
    </row>
    <row r="234" spans="6:10" x14ac:dyDescent="0.15">
      <c r="F234" s="44" t="s">
        <v>1</v>
      </c>
      <c r="G234" s="17"/>
      <c r="H234" s="18" t="s">
        <v>149</v>
      </c>
      <c r="I234" s="19"/>
      <c r="J234" s="17"/>
    </row>
    <row r="235" spans="6:10" x14ac:dyDescent="0.15">
      <c r="F235" s="44" t="s">
        <v>1</v>
      </c>
      <c r="G235" s="17"/>
      <c r="H235" s="18" t="s">
        <v>150</v>
      </c>
      <c r="I235" s="19"/>
      <c r="J235" s="17"/>
    </row>
    <row r="236" spans="6:10" x14ac:dyDescent="0.15">
      <c r="F236" s="44" t="s">
        <v>1</v>
      </c>
      <c r="G236" s="17"/>
      <c r="H236" s="18" t="s">
        <v>151</v>
      </c>
      <c r="I236" s="19"/>
      <c r="J236" s="17"/>
    </row>
    <row r="237" spans="6:10" ht="24" x14ac:dyDescent="0.15">
      <c r="F237" s="48"/>
      <c r="G237" s="28"/>
      <c r="H237" s="29" t="s">
        <v>142</v>
      </c>
      <c r="I237" s="30"/>
      <c r="J237" s="31"/>
    </row>
    <row r="238" spans="6:10" x14ac:dyDescent="0.15">
      <c r="F238" s="44" t="s">
        <v>1</v>
      </c>
      <c r="G238" s="17"/>
      <c r="H238" s="18" t="s">
        <v>145</v>
      </c>
      <c r="I238" s="19"/>
      <c r="J238" s="17"/>
    </row>
    <row r="239" spans="6:10" x14ac:dyDescent="0.15">
      <c r="F239" s="44" t="s">
        <v>1</v>
      </c>
      <c r="G239" s="17"/>
      <c r="H239" s="18" t="s">
        <v>146</v>
      </c>
      <c r="I239" s="19"/>
      <c r="J239" s="17"/>
    </row>
    <row r="240" spans="6:10" x14ac:dyDescent="0.15">
      <c r="F240" s="44" t="s">
        <v>1</v>
      </c>
      <c r="G240" s="17"/>
      <c r="H240" s="18" t="s">
        <v>147</v>
      </c>
      <c r="I240" s="19"/>
      <c r="J240" s="17"/>
    </row>
    <row r="241" spans="6:10" x14ac:dyDescent="0.15">
      <c r="F241" s="44" t="s">
        <v>1</v>
      </c>
      <c r="G241" s="17"/>
      <c r="H241" s="18" t="s">
        <v>148</v>
      </c>
      <c r="I241" s="19"/>
      <c r="J241" s="17"/>
    </row>
    <row r="242" spans="6:10" x14ac:dyDescent="0.15">
      <c r="F242" s="44" t="s">
        <v>1</v>
      </c>
      <c r="G242" s="17"/>
      <c r="H242" s="18" t="s">
        <v>149</v>
      </c>
      <c r="I242" s="19"/>
      <c r="J242" s="17"/>
    </row>
    <row r="243" spans="6:10" x14ac:dyDescent="0.15">
      <c r="F243" s="44" t="s">
        <v>1</v>
      </c>
      <c r="G243" s="17"/>
      <c r="H243" s="18" t="s">
        <v>150</v>
      </c>
      <c r="I243" s="19"/>
      <c r="J243" s="17"/>
    </row>
    <row r="244" spans="6:10" x14ac:dyDescent="0.15">
      <c r="F244" s="44" t="s">
        <v>1</v>
      </c>
      <c r="G244" s="17"/>
      <c r="H244" s="18" t="s">
        <v>151</v>
      </c>
      <c r="I244" s="19"/>
      <c r="J244" s="17"/>
    </row>
    <row r="245" spans="6:10" ht="24" x14ac:dyDescent="0.15">
      <c r="F245" s="48"/>
      <c r="G245" s="28"/>
      <c r="H245" s="29" t="s">
        <v>143</v>
      </c>
      <c r="I245" s="30"/>
      <c r="J245" s="31"/>
    </row>
    <row r="246" spans="6:10" x14ac:dyDescent="0.15">
      <c r="F246" s="44" t="s">
        <v>1</v>
      </c>
      <c r="G246" s="17"/>
      <c r="H246" s="18" t="s">
        <v>145</v>
      </c>
      <c r="I246" s="19"/>
      <c r="J246" s="17"/>
    </row>
    <row r="247" spans="6:10" x14ac:dyDescent="0.15">
      <c r="F247" s="44" t="s">
        <v>1</v>
      </c>
      <c r="G247" s="17"/>
      <c r="H247" s="18" t="s">
        <v>146</v>
      </c>
      <c r="I247" s="19"/>
      <c r="J247" s="17"/>
    </row>
    <row r="248" spans="6:10" x14ac:dyDescent="0.15">
      <c r="F248" s="44" t="s">
        <v>1</v>
      </c>
      <c r="G248" s="17"/>
      <c r="H248" s="18" t="s">
        <v>147</v>
      </c>
      <c r="I248" s="19"/>
      <c r="J248" s="17"/>
    </row>
    <row r="249" spans="6:10" x14ac:dyDescent="0.15">
      <c r="F249" s="44" t="s">
        <v>1</v>
      </c>
      <c r="G249" s="17"/>
      <c r="H249" s="18" t="s">
        <v>148</v>
      </c>
      <c r="I249" s="19"/>
      <c r="J249" s="17"/>
    </row>
    <row r="250" spans="6:10" x14ac:dyDescent="0.15">
      <c r="F250" s="44" t="s">
        <v>1</v>
      </c>
      <c r="G250" s="17"/>
      <c r="H250" s="18" t="s">
        <v>149</v>
      </c>
      <c r="I250" s="19"/>
      <c r="J250" s="17"/>
    </row>
    <row r="251" spans="6:10" x14ac:dyDescent="0.15">
      <c r="F251" s="44" t="s">
        <v>1</v>
      </c>
      <c r="G251" s="17"/>
      <c r="H251" s="18" t="s">
        <v>150</v>
      </c>
      <c r="I251" s="19"/>
      <c r="J251" s="17"/>
    </row>
    <row r="252" spans="6:10" x14ac:dyDescent="0.15">
      <c r="F252" s="44" t="s">
        <v>1</v>
      </c>
      <c r="G252" s="17"/>
      <c r="H252" s="18" t="s">
        <v>151</v>
      </c>
      <c r="I252" s="19"/>
      <c r="J252" s="17"/>
    </row>
    <row r="253" spans="6:10" x14ac:dyDescent="0.15">
      <c r="F253" s="49"/>
      <c r="G253" s="24"/>
      <c r="H253" s="25" t="s">
        <v>144</v>
      </c>
      <c r="I253" s="26"/>
      <c r="J253" s="27"/>
    </row>
    <row r="254" spans="6:10" x14ac:dyDescent="0.15">
      <c r="F254" s="44" t="s">
        <v>1</v>
      </c>
      <c r="G254" s="17"/>
      <c r="H254" s="18" t="s">
        <v>145</v>
      </c>
      <c r="I254" s="19"/>
      <c r="J254" s="17"/>
    </row>
    <row r="255" spans="6:10" x14ac:dyDescent="0.15">
      <c r="F255" s="44" t="s">
        <v>1</v>
      </c>
      <c r="G255" s="17"/>
      <c r="H255" s="18" t="s">
        <v>146</v>
      </c>
      <c r="I255" s="19"/>
      <c r="J255" s="17"/>
    </row>
    <row r="256" spans="6:10" x14ac:dyDescent="0.15">
      <c r="F256" s="44" t="s">
        <v>1</v>
      </c>
      <c r="G256" s="17"/>
      <c r="H256" s="18" t="s">
        <v>147</v>
      </c>
      <c r="I256" s="19"/>
      <c r="J256" s="17"/>
    </row>
    <row r="257" spans="6:10" x14ac:dyDescent="0.15">
      <c r="F257" s="44" t="s">
        <v>1</v>
      </c>
      <c r="G257" s="17"/>
      <c r="H257" s="18" t="s">
        <v>148</v>
      </c>
      <c r="I257" s="19"/>
      <c r="J257" s="17"/>
    </row>
    <row r="258" spans="6:10" x14ac:dyDescent="0.15">
      <c r="F258" s="44" t="s">
        <v>1</v>
      </c>
      <c r="G258" s="17"/>
      <c r="H258" s="18" t="s">
        <v>149</v>
      </c>
      <c r="I258" s="19"/>
      <c r="J258" s="17"/>
    </row>
    <row r="259" spans="6:10" x14ac:dyDescent="0.15">
      <c r="F259" s="44" t="s">
        <v>1</v>
      </c>
      <c r="G259" s="17"/>
      <c r="H259" s="18" t="s">
        <v>150</v>
      </c>
      <c r="I259" s="19"/>
      <c r="J259" s="17"/>
    </row>
    <row r="260" spans="6:10" x14ac:dyDescent="0.15">
      <c r="F260" s="44" t="s">
        <v>1</v>
      </c>
      <c r="G260" s="17"/>
      <c r="H260" s="18" t="s">
        <v>151</v>
      </c>
      <c r="I260" s="19"/>
      <c r="J260" s="17"/>
    </row>
    <row r="261" spans="6:10" ht="24" x14ac:dyDescent="0.15">
      <c r="F261" s="48"/>
      <c r="G261" s="28"/>
      <c r="H261" s="29" t="s">
        <v>152</v>
      </c>
      <c r="I261" s="30"/>
      <c r="J261" s="31"/>
    </row>
    <row r="262" spans="6:10" x14ac:dyDescent="0.15">
      <c r="F262" s="44" t="s">
        <v>1</v>
      </c>
      <c r="G262" s="17"/>
      <c r="H262" s="18" t="s">
        <v>145</v>
      </c>
      <c r="I262" s="19"/>
      <c r="J262" s="17"/>
    </row>
    <row r="263" spans="6:10" x14ac:dyDescent="0.15">
      <c r="F263" s="44" t="s">
        <v>1</v>
      </c>
      <c r="G263" s="17"/>
      <c r="H263" s="18" t="s">
        <v>146</v>
      </c>
      <c r="I263" s="19"/>
      <c r="J263" s="17"/>
    </row>
    <row r="264" spans="6:10" x14ac:dyDescent="0.15">
      <c r="F264" s="44" t="s">
        <v>1</v>
      </c>
      <c r="G264" s="17"/>
      <c r="H264" s="18" t="s">
        <v>147</v>
      </c>
      <c r="I264" s="19"/>
      <c r="J264" s="17"/>
    </row>
    <row r="265" spans="6:10" x14ac:dyDescent="0.15">
      <c r="F265" s="44" t="s">
        <v>1</v>
      </c>
      <c r="G265" s="17"/>
      <c r="H265" s="18" t="s">
        <v>148</v>
      </c>
      <c r="I265" s="19"/>
      <c r="J265" s="17"/>
    </row>
    <row r="266" spans="6:10" x14ac:dyDescent="0.15">
      <c r="F266" s="44" t="s">
        <v>1</v>
      </c>
      <c r="G266" s="17"/>
      <c r="H266" s="18" t="s">
        <v>149</v>
      </c>
      <c r="I266" s="19"/>
      <c r="J266" s="17"/>
    </row>
    <row r="267" spans="6:10" x14ac:dyDescent="0.15">
      <c r="F267" s="44" t="s">
        <v>1</v>
      </c>
      <c r="G267" s="17"/>
      <c r="H267" s="18" t="s">
        <v>150</v>
      </c>
      <c r="I267" s="19"/>
      <c r="J267" s="17"/>
    </row>
    <row r="268" spans="6:10" x14ac:dyDescent="0.15">
      <c r="F268" s="44" t="s">
        <v>1</v>
      </c>
      <c r="G268" s="17"/>
      <c r="H268" s="18" t="s">
        <v>151</v>
      </c>
      <c r="I268" s="19"/>
      <c r="J268" s="17"/>
    </row>
    <row r="269" spans="6:10" x14ac:dyDescent="0.15">
      <c r="F269" s="48"/>
      <c r="G269" s="28"/>
      <c r="H269" s="29" t="s">
        <v>153</v>
      </c>
      <c r="I269" s="30"/>
      <c r="J269" s="31"/>
    </row>
    <row r="270" spans="6:10" x14ac:dyDescent="0.15">
      <c r="F270" s="44" t="s">
        <v>1</v>
      </c>
      <c r="G270" s="17"/>
      <c r="H270" s="18" t="s">
        <v>145</v>
      </c>
      <c r="I270" s="19"/>
      <c r="J270" s="17"/>
    </row>
    <row r="271" spans="6:10" x14ac:dyDescent="0.15">
      <c r="F271" s="44" t="s">
        <v>1</v>
      </c>
      <c r="G271" s="17"/>
      <c r="H271" s="18" t="s">
        <v>146</v>
      </c>
      <c r="I271" s="19"/>
      <c r="J271" s="17"/>
    </row>
    <row r="272" spans="6:10" x14ac:dyDescent="0.15">
      <c r="F272" s="44" t="s">
        <v>1</v>
      </c>
      <c r="G272" s="17"/>
      <c r="H272" s="18" t="s">
        <v>147</v>
      </c>
      <c r="I272" s="19"/>
      <c r="J272" s="17"/>
    </row>
    <row r="273" spans="6:10" x14ac:dyDescent="0.15">
      <c r="F273" s="44" t="s">
        <v>1</v>
      </c>
      <c r="G273" s="17"/>
      <c r="H273" s="18" t="s">
        <v>148</v>
      </c>
      <c r="I273" s="19"/>
      <c r="J273" s="17"/>
    </row>
    <row r="274" spans="6:10" x14ac:dyDescent="0.15">
      <c r="F274" s="44" t="s">
        <v>1</v>
      </c>
      <c r="G274" s="17"/>
      <c r="H274" s="18" t="s">
        <v>149</v>
      </c>
      <c r="I274" s="19"/>
      <c r="J274" s="17"/>
    </row>
    <row r="275" spans="6:10" x14ac:dyDescent="0.15">
      <c r="F275" s="44" t="s">
        <v>1</v>
      </c>
      <c r="G275" s="17"/>
      <c r="H275" s="18" t="s">
        <v>150</v>
      </c>
      <c r="I275" s="19"/>
      <c r="J275" s="17"/>
    </row>
    <row r="276" spans="6:10" x14ac:dyDescent="0.15">
      <c r="F276" s="44" t="s">
        <v>1</v>
      </c>
      <c r="G276" s="17"/>
      <c r="H276" s="18" t="s">
        <v>151</v>
      </c>
      <c r="I276" s="19"/>
      <c r="J276" s="17"/>
    </row>
    <row r="277" spans="6:10" x14ac:dyDescent="0.15">
      <c r="F277" s="48"/>
      <c r="G277" s="28"/>
      <c r="H277" s="29" t="s">
        <v>154</v>
      </c>
      <c r="I277" s="30"/>
      <c r="J277" s="31"/>
    </row>
    <row r="278" spans="6:10" x14ac:dyDescent="0.15">
      <c r="F278" s="44" t="s">
        <v>1</v>
      </c>
      <c r="G278" s="17"/>
      <c r="H278" s="18" t="s">
        <v>145</v>
      </c>
      <c r="I278" s="19"/>
      <c r="J278" s="17"/>
    </row>
    <row r="279" spans="6:10" x14ac:dyDescent="0.15">
      <c r="F279" s="44" t="s">
        <v>1</v>
      </c>
      <c r="G279" s="17"/>
      <c r="H279" s="18" t="s">
        <v>146</v>
      </c>
      <c r="I279" s="19"/>
      <c r="J279" s="17"/>
    </row>
    <row r="280" spans="6:10" x14ac:dyDescent="0.15">
      <c r="F280" s="44" t="s">
        <v>1</v>
      </c>
      <c r="G280" s="17"/>
      <c r="H280" s="18" t="s">
        <v>147</v>
      </c>
      <c r="I280" s="19"/>
      <c r="J280" s="17"/>
    </row>
    <row r="281" spans="6:10" x14ac:dyDescent="0.15">
      <c r="F281" s="44" t="s">
        <v>1</v>
      </c>
      <c r="G281" s="17"/>
      <c r="H281" s="18" t="s">
        <v>148</v>
      </c>
      <c r="I281" s="19"/>
      <c r="J281" s="17"/>
    </row>
    <row r="282" spans="6:10" x14ac:dyDescent="0.15">
      <c r="F282" s="44" t="s">
        <v>1</v>
      </c>
      <c r="G282" s="17"/>
      <c r="H282" s="18" t="s">
        <v>149</v>
      </c>
      <c r="I282" s="19"/>
      <c r="J282" s="17"/>
    </row>
    <row r="283" spans="6:10" x14ac:dyDescent="0.15">
      <c r="F283" s="44" t="s">
        <v>1</v>
      </c>
      <c r="G283" s="17"/>
      <c r="H283" s="18" t="s">
        <v>150</v>
      </c>
      <c r="I283" s="19"/>
      <c r="J283" s="17"/>
    </row>
    <row r="284" spans="6:10" x14ac:dyDescent="0.15">
      <c r="F284" s="44" t="s">
        <v>1</v>
      </c>
      <c r="G284" s="17"/>
      <c r="H284" s="18" t="s">
        <v>151</v>
      </c>
      <c r="I284" s="19"/>
      <c r="J284" s="17"/>
    </row>
    <row r="285" spans="6:10" ht="24" x14ac:dyDescent="0.15">
      <c r="F285" s="48"/>
      <c r="G285" s="28"/>
      <c r="H285" s="29" t="s">
        <v>155</v>
      </c>
      <c r="I285" s="30"/>
      <c r="J285" s="31"/>
    </row>
    <row r="286" spans="6:10" x14ac:dyDescent="0.15">
      <c r="F286" s="44" t="s">
        <v>1</v>
      </c>
      <c r="G286" s="17"/>
      <c r="H286" s="18" t="s">
        <v>145</v>
      </c>
      <c r="I286" s="19"/>
      <c r="J286" s="17"/>
    </row>
    <row r="287" spans="6:10" x14ac:dyDescent="0.15">
      <c r="F287" s="44" t="s">
        <v>1</v>
      </c>
      <c r="G287" s="17"/>
      <c r="H287" s="18" t="s">
        <v>146</v>
      </c>
      <c r="I287" s="19"/>
      <c r="J287" s="17"/>
    </row>
    <row r="288" spans="6:10" x14ac:dyDescent="0.15">
      <c r="F288" s="44" t="s">
        <v>1</v>
      </c>
      <c r="G288" s="17"/>
      <c r="H288" s="18" t="s">
        <v>147</v>
      </c>
      <c r="I288" s="19"/>
      <c r="J288" s="17"/>
    </row>
    <row r="289" spans="2:11" x14ac:dyDescent="0.15">
      <c r="F289" s="44" t="s">
        <v>1</v>
      </c>
      <c r="G289" s="17"/>
      <c r="H289" s="18" t="s">
        <v>148</v>
      </c>
      <c r="I289" s="19"/>
      <c r="J289" s="17"/>
    </row>
    <row r="290" spans="2:11" x14ac:dyDescent="0.15">
      <c r="F290" s="44" t="s">
        <v>1</v>
      </c>
      <c r="G290" s="17"/>
      <c r="H290" s="18" t="s">
        <v>149</v>
      </c>
      <c r="I290" s="19"/>
      <c r="J290" s="17"/>
    </row>
    <row r="291" spans="2:11" x14ac:dyDescent="0.15">
      <c r="F291" s="44" t="s">
        <v>1</v>
      </c>
      <c r="G291" s="17"/>
      <c r="H291" s="18" t="s">
        <v>150</v>
      </c>
      <c r="I291" s="19"/>
      <c r="J291" s="17"/>
    </row>
    <row r="292" spans="2:11" x14ac:dyDescent="0.15">
      <c r="F292" s="44" t="s">
        <v>1</v>
      </c>
      <c r="G292" s="17"/>
      <c r="H292" s="18" t="s">
        <v>151</v>
      </c>
      <c r="I292" s="19"/>
      <c r="J292" s="17"/>
    </row>
    <row r="293" spans="2:11" ht="24" x14ac:dyDescent="0.15">
      <c r="F293" s="49"/>
      <c r="G293" s="24"/>
      <c r="H293" s="25" t="s">
        <v>156</v>
      </c>
      <c r="I293" s="26"/>
      <c r="J293" s="27"/>
    </row>
    <row r="294" spans="2:11" x14ac:dyDescent="0.15">
      <c r="F294" s="44" t="s">
        <v>1</v>
      </c>
      <c r="G294" s="17"/>
      <c r="H294" s="18" t="s">
        <v>145</v>
      </c>
      <c r="I294" s="19"/>
      <c r="J294" s="17"/>
    </row>
    <row r="295" spans="2:11" x14ac:dyDescent="0.15">
      <c r="F295" s="44" t="s">
        <v>1</v>
      </c>
      <c r="G295" s="17"/>
      <c r="H295" s="18" t="s">
        <v>146</v>
      </c>
      <c r="I295" s="19"/>
      <c r="J295" s="17"/>
    </row>
    <row r="296" spans="2:11" x14ac:dyDescent="0.15">
      <c r="F296" s="44" t="s">
        <v>1</v>
      </c>
      <c r="G296" s="17"/>
      <c r="H296" s="18" t="s">
        <v>147</v>
      </c>
      <c r="I296" s="19"/>
      <c r="J296" s="17"/>
    </row>
    <row r="297" spans="2:11" x14ac:dyDescent="0.15">
      <c r="F297" s="44" t="s">
        <v>1</v>
      </c>
      <c r="G297" s="17"/>
      <c r="H297" s="18" t="s">
        <v>148</v>
      </c>
      <c r="I297" s="19"/>
      <c r="J297" s="17"/>
    </row>
    <row r="298" spans="2:11" x14ac:dyDescent="0.15">
      <c r="F298" s="44" t="s">
        <v>1</v>
      </c>
      <c r="G298" s="17"/>
      <c r="H298" s="18" t="s">
        <v>149</v>
      </c>
      <c r="I298" s="19"/>
      <c r="J298" s="17"/>
    </row>
    <row r="299" spans="2:11" x14ac:dyDescent="0.15">
      <c r="F299" s="44" t="s">
        <v>1</v>
      </c>
      <c r="G299" s="17"/>
      <c r="H299" s="18" t="s">
        <v>150</v>
      </c>
      <c r="I299" s="19"/>
      <c r="J299" s="17"/>
    </row>
    <row r="300" spans="2:11" x14ac:dyDescent="0.15">
      <c r="F300" s="44" t="s">
        <v>1</v>
      </c>
      <c r="G300" s="17"/>
      <c r="H300" s="18" t="s">
        <v>151</v>
      </c>
      <c r="I300" s="19"/>
      <c r="J300" s="17"/>
    </row>
    <row r="301" spans="2:11" x14ac:dyDescent="0.15">
      <c r="F301" s="45"/>
      <c r="G301" s="21"/>
      <c r="H301" s="22"/>
      <c r="I301" s="23"/>
      <c r="J301" s="20"/>
    </row>
    <row r="303" spans="2:11" ht="36" x14ac:dyDescent="0.15">
      <c r="B303" s="5"/>
      <c r="D303" s="6"/>
      <c r="E303" s="7"/>
      <c r="F303" s="42"/>
      <c r="G303" s="12"/>
      <c r="H303" s="8" t="s">
        <v>157</v>
      </c>
      <c r="I303" s="9"/>
      <c r="J303" s="7"/>
      <c r="K303" s="7"/>
    </row>
    <row r="304" spans="2:11" x14ac:dyDescent="0.15">
      <c r="B304" s="5"/>
      <c r="D304" s="7"/>
      <c r="E304" s="7"/>
      <c r="F304" s="42"/>
      <c r="G304" s="12"/>
      <c r="H304" s="8"/>
      <c r="I304" s="9"/>
      <c r="J304" s="7"/>
      <c r="K304" s="7"/>
    </row>
    <row r="305" spans="2:11" x14ac:dyDescent="0.15">
      <c r="B305" s="5"/>
      <c r="D305" s="7"/>
      <c r="E305" s="7"/>
      <c r="F305" s="42"/>
      <c r="G305" s="12"/>
      <c r="H305" s="8"/>
      <c r="I305" s="9"/>
      <c r="J305" s="7"/>
      <c r="K305" s="10"/>
    </row>
    <row r="307" spans="2:11" x14ac:dyDescent="0.15">
      <c r="F307" s="47" t="s">
        <v>375</v>
      </c>
    </row>
    <row r="308" spans="2:11" x14ac:dyDescent="0.15">
      <c r="F308" s="48"/>
      <c r="G308" s="28"/>
      <c r="H308" s="29" t="s">
        <v>158</v>
      </c>
      <c r="I308" s="30"/>
      <c r="J308" s="31"/>
    </row>
    <row r="309" spans="2:11" x14ac:dyDescent="0.15">
      <c r="F309" s="44" t="s">
        <v>1</v>
      </c>
      <c r="G309" s="17"/>
      <c r="H309" s="18" t="s">
        <v>145</v>
      </c>
      <c r="I309" s="19"/>
      <c r="J309" s="17"/>
    </row>
    <row r="310" spans="2:11" x14ac:dyDescent="0.15">
      <c r="F310" s="44" t="s">
        <v>1</v>
      </c>
      <c r="G310" s="17"/>
      <c r="H310" s="18" t="s">
        <v>146</v>
      </c>
      <c r="I310" s="19"/>
      <c r="J310" s="17"/>
    </row>
    <row r="311" spans="2:11" x14ac:dyDescent="0.15">
      <c r="F311" s="44" t="s">
        <v>1</v>
      </c>
      <c r="G311" s="17"/>
      <c r="H311" s="18" t="s">
        <v>147</v>
      </c>
      <c r="I311" s="19"/>
      <c r="J311" s="17"/>
    </row>
    <row r="312" spans="2:11" x14ac:dyDescent="0.15">
      <c r="F312" s="44" t="s">
        <v>1</v>
      </c>
      <c r="G312" s="17"/>
      <c r="H312" s="18" t="s">
        <v>148</v>
      </c>
      <c r="I312" s="19"/>
      <c r="J312" s="17"/>
    </row>
    <row r="313" spans="2:11" x14ac:dyDescent="0.15">
      <c r="F313" s="44" t="s">
        <v>1</v>
      </c>
      <c r="G313" s="17"/>
      <c r="H313" s="18" t="s">
        <v>149</v>
      </c>
      <c r="I313" s="19"/>
      <c r="J313" s="17"/>
    </row>
    <row r="314" spans="2:11" x14ac:dyDescent="0.15">
      <c r="F314" s="44" t="s">
        <v>1</v>
      </c>
      <c r="G314" s="17"/>
      <c r="H314" s="18" t="s">
        <v>150</v>
      </c>
      <c r="I314" s="19"/>
      <c r="J314" s="17"/>
    </row>
    <row r="315" spans="2:11" x14ac:dyDescent="0.15">
      <c r="F315" s="44" t="s">
        <v>1</v>
      </c>
      <c r="G315" s="17"/>
      <c r="H315" s="18" t="s">
        <v>151</v>
      </c>
      <c r="I315" s="19"/>
      <c r="J315" s="17"/>
    </row>
    <row r="316" spans="2:11" x14ac:dyDescent="0.15">
      <c r="F316" s="48"/>
      <c r="G316" s="28"/>
      <c r="H316" s="29" t="s">
        <v>159</v>
      </c>
      <c r="I316" s="30"/>
      <c r="J316" s="31"/>
    </row>
    <row r="317" spans="2:11" x14ac:dyDescent="0.15">
      <c r="F317" s="44" t="s">
        <v>1</v>
      </c>
      <c r="G317" s="17"/>
      <c r="H317" s="18" t="s">
        <v>145</v>
      </c>
      <c r="I317" s="19"/>
      <c r="J317" s="17"/>
    </row>
    <row r="318" spans="2:11" x14ac:dyDescent="0.15">
      <c r="F318" s="44" t="s">
        <v>1</v>
      </c>
      <c r="G318" s="17"/>
      <c r="H318" s="18" t="s">
        <v>146</v>
      </c>
      <c r="I318" s="19"/>
      <c r="J318" s="17"/>
    </row>
    <row r="319" spans="2:11" x14ac:dyDescent="0.15">
      <c r="F319" s="44" t="s">
        <v>1</v>
      </c>
      <c r="G319" s="17"/>
      <c r="H319" s="18" t="s">
        <v>147</v>
      </c>
      <c r="I319" s="19"/>
      <c r="J319" s="17"/>
    </row>
    <row r="320" spans="2:11" x14ac:dyDescent="0.15">
      <c r="F320" s="44" t="s">
        <v>1</v>
      </c>
      <c r="G320" s="17"/>
      <c r="H320" s="18" t="s">
        <v>148</v>
      </c>
      <c r="I320" s="19"/>
      <c r="J320" s="17"/>
    </row>
    <row r="321" spans="6:10" x14ac:dyDescent="0.15">
      <c r="F321" s="44" t="s">
        <v>1</v>
      </c>
      <c r="G321" s="17"/>
      <c r="H321" s="18" t="s">
        <v>149</v>
      </c>
      <c r="I321" s="19"/>
      <c r="J321" s="17"/>
    </row>
    <row r="322" spans="6:10" x14ac:dyDescent="0.15">
      <c r="F322" s="44" t="s">
        <v>1</v>
      </c>
      <c r="G322" s="17"/>
      <c r="H322" s="18" t="s">
        <v>150</v>
      </c>
      <c r="I322" s="19"/>
      <c r="J322" s="17"/>
    </row>
    <row r="323" spans="6:10" x14ac:dyDescent="0.15">
      <c r="F323" s="44" t="s">
        <v>1</v>
      </c>
      <c r="G323" s="17"/>
      <c r="H323" s="18" t="s">
        <v>151</v>
      </c>
      <c r="I323" s="19"/>
      <c r="J323" s="17"/>
    </row>
    <row r="324" spans="6:10" x14ac:dyDescent="0.15">
      <c r="F324" s="48"/>
      <c r="G324" s="28"/>
      <c r="H324" s="29" t="s">
        <v>160</v>
      </c>
      <c r="I324" s="30"/>
      <c r="J324" s="31"/>
    </row>
    <row r="325" spans="6:10" x14ac:dyDescent="0.15">
      <c r="F325" s="44" t="s">
        <v>1</v>
      </c>
      <c r="G325" s="17"/>
      <c r="H325" s="18" t="s">
        <v>145</v>
      </c>
      <c r="I325" s="19"/>
      <c r="J325" s="17"/>
    </row>
    <row r="326" spans="6:10" x14ac:dyDescent="0.15">
      <c r="F326" s="44" t="s">
        <v>1</v>
      </c>
      <c r="G326" s="17"/>
      <c r="H326" s="18" t="s">
        <v>146</v>
      </c>
      <c r="I326" s="19"/>
      <c r="J326" s="17"/>
    </row>
    <row r="327" spans="6:10" x14ac:dyDescent="0.15">
      <c r="F327" s="44" t="s">
        <v>1</v>
      </c>
      <c r="G327" s="17"/>
      <c r="H327" s="18" t="s">
        <v>147</v>
      </c>
      <c r="I327" s="19"/>
      <c r="J327" s="17"/>
    </row>
    <row r="328" spans="6:10" x14ac:dyDescent="0.15">
      <c r="F328" s="44" t="s">
        <v>1</v>
      </c>
      <c r="G328" s="17"/>
      <c r="H328" s="18" t="s">
        <v>148</v>
      </c>
      <c r="I328" s="19"/>
      <c r="J328" s="17"/>
    </row>
    <row r="329" spans="6:10" x14ac:dyDescent="0.15">
      <c r="F329" s="44" t="s">
        <v>1</v>
      </c>
      <c r="G329" s="17"/>
      <c r="H329" s="18" t="s">
        <v>149</v>
      </c>
      <c r="I329" s="19"/>
      <c r="J329" s="17"/>
    </row>
    <row r="330" spans="6:10" x14ac:dyDescent="0.15">
      <c r="F330" s="44" t="s">
        <v>1</v>
      </c>
      <c r="G330" s="17"/>
      <c r="H330" s="18" t="s">
        <v>150</v>
      </c>
      <c r="I330" s="19"/>
      <c r="J330" s="17"/>
    </row>
    <row r="331" spans="6:10" x14ac:dyDescent="0.15">
      <c r="F331" s="44" t="s">
        <v>1</v>
      </c>
      <c r="G331" s="17"/>
      <c r="H331" s="18" t="s">
        <v>151</v>
      </c>
      <c r="I331" s="19"/>
      <c r="J331" s="17"/>
    </row>
    <row r="332" spans="6:10" ht="24" x14ac:dyDescent="0.15">
      <c r="F332" s="48"/>
      <c r="G332" s="28"/>
      <c r="H332" s="29" t="s">
        <v>161</v>
      </c>
      <c r="I332" s="30"/>
      <c r="J332" s="31"/>
    </row>
    <row r="333" spans="6:10" x14ac:dyDescent="0.15">
      <c r="F333" s="44" t="s">
        <v>1</v>
      </c>
      <c r="G333" s="17"/>
      <c r="H333" s="18" t="s">
        <v>145</v>
      </c>
      <c r="I333" s="19"/>
      <c r="J333" s="17"/>
    </row>
    <row r="334" spans="6:10" x14ac:dyDescent="0.15">
      <c r="F334" s="44" t="s">
        <v>1</v>
      </c>
      <c r="G334" s="17"/>
      <c r="H334" s="18" t="s">
        <v>146</v>
      </c>
      <c r="I334" s="19"/>
      <c r="J334" s="17"/>
    </row>
    <row r="335" spans="6:10" x14ac:dyDescent="0.15">
      <c r="F335" s="44" t="s">
        <v>1</v>
      </c>
      <c r="G335" s="17"/>
      <c r="H335" s="18" t="s">
        <v>147</v>
      </c>
      <c r="I335" s="19"/>
      <c r="J335" s="17"/>
    </row>
    <row r="336" spans="6:10" x14ac:dyDescent="0.15">
      <c r="F336" s="44" t="s">
        <v>1</v>
      </c>
      <c r="G336" s="17"/>
      <c r="H336" s="18" t="s">
        <v>148</v>
      </c>
      <c r="I336" s="19"/>
      <c r="J336" s="17"/>
    </row>
    <row r="337" spans="6:10" x14ac:dyDescent="0.15">
      <c r="F337" s="44" t="s">
        <v>1</v>
      </c>
      <c r="G337" s="17"/>
      <c r="H337" s="18" t="s">
        <v>149</v>
      </c>
      <c r="I337" s="19"/>
      <c r="J337" s="17"/>
    </row>
    <row r="338" spans="6:10" x14ac:dyDescent="0.15">
      <c r="F338" s="44" t="s">
        <v>1</v>
      </c>
      <c r="G338" s="17"/>
      <c r="H338" s="18" t="s">
        <v>150</v>
      </c>
      <c r="I338" s="19"/>
      <c r="J338" s="17"/>
    </row>
    <row r="339" spans="6:10" x14ac:dyDescent="0.15">
      <c r="F339" s="44" t="s">
        <v>1</v>
      </c>
      <c r="G339" s="17"/>
      <c r="H339" s="18" t="s">
        <v>151</v>
      </c>
      <c r="I339" s="19"/>
      <c r="J339" s="17"/>
    </row>
    <row r="340" spans="6:10" ht="24" x14ac:dyDescent="0.15">
      <c r="F340" s="48"/>
      <c r="G340" s="28"/>
      <c r="H340" s="29" t="s">
        <v>162</v>
      </c>
      <c r="I340" s="30"/>
      <c r="J340" s="31"/>
    </row>
    <row r="341" spans="6:10" x14ac:dyDescent="0.15">
      <c r="F341" s="44" t="s">
        <v>1</v>
      </c>
      <c r="G341" s="17"/>
      <c r="H341" s="18" t="s">
        <v>145</v>
      </c>
      <c r="I341" s="19"/>
      <c r="J341" s="17"/>
    </row>
    <row r="342" spans="6:10" x14ac:dyDescent="0.15">
      <c r="F342" s="44" t="s">
        <v>1</v>
      </c>
      <c r="G342" s="17"/>
      <c r="H342" s="18" t="s">
        <v>146</v>
      </c>
      <c r="I342" s="19"/>
      <c r="J342" s="17"/>
    </row>
    <row r="343" spans="6:10" x14ac:dyDescent="0.15">
      <c r="F343" s="44" t="s">
        <v>1</v>
      </c>
      <c r="G343" s="17"/>
      <c r="H343" s="18" t="s">
        <v>147</v>
      </c>
      <c r="I343" s="19"/>
      <c r="J343" s="17"/>
    </row>
    <row r="344" spans="6:10" x14ac:dyDescent="0.15">
      <c r="F344" s="44" t="s">
        <v>1</v>
      </c>
      <c r="G344" s="17"/>
      <c r="H344" s="18" t="s">
        <v>148</v>
      </c>
      <c r="I344" s="19"/>
      <c r="J344" s="17"/>
    </row>
    <row r="345" spans="6:10" x14ac:dyDescent="0.15">
      <c r="F345" s="44" t="s">
        <v>1</v>
      </c>
      <c r="G345" s="17"/>
      <c r="H345" s="18" t="s">
        <v>149</v>
      </c>
      <c r="I345" s="19"/>
      <c r="J345" s="17"/>
    </row>
    <row r="346" spans="6:10" x14ac:dyDescent="0.15">
      <c r="F346" s="44" t="s">
        <v>1</v>
      </c>
      <c r="G346" s="17"/>
      <c r="H346" s="18" t="s">
        <v>150</v>
      </c>
      <c r="I346" s="19"/>
      <c r="J346" s="17"/>
    </row>
    <row r="347" spans="6:10" x14ac:dyDescent="0.15">
      <c r="F347" s="44" t="s">
        <v>1</v>
      </c>
      <c r="G347" s="17"/>
      <c r="H347" s="18" t="s">
        <v>151</v>
      </c>
      <c r="I347" s="19"/>
      <c r="J347" s="17"/>
    </row>
    <row r="348" spans="6:10" ht="24" x14ac:dyDescent="0.15">
      <c r="F348" s="49"/>
      <c r="G348" s="24"/>
      <c r="H348" s="25" t="s">
        <v>163</v>
      </c>
      <c r="I348" s="26"/>
      <c r="J348" s="27"/>
    </row>
    <row r="349" spans="6:10" x14ac:dyDescent="0.15">
      <c r="F349" s="44" t="s">
        <v>1</v>
      </c>
      <c r="G349" s="17"/>
      <c r="H349" s="18" t="s">
        <v>145</v>
      </c>
      <c r="I349" s="19"/>
      <c r="J349" s="17"/>
    </row>
    <row r="350" spans="6:10" x14ac:dyDescent="0.15">
      <c r="F350" s="44" t="s">
        <v>1</v>
      </c>
      <c r="G350" s="17"/>
      <c r="H350" s="18" t="s">
        <v>146</v>
      </c>
      <c r="I350" s="19"/>
      <c r="J350" s="17"/>
    </row>
    <row r="351" spans="6:10" x14ac:dyDescent="0.15">
      <c r="F351" s="44" t="s">
        <v>1</v>
      </c>
      <c r="G351" s="17"/>
      <c r="H351" s="18" t="s">
        <v>147</v>
      </c>
      <c r="I351" s="19"/>
      <c r="J351" s="17"/>
    </row>
    <row r="352" spans="6:10" x14ac:dyDescent="0.15">
      <c r="F352" s="44" t="s">
        <v>1</v>
      </c>
      <c r="G352" s="17"/>
      <c r="H352" s="18" t="s">
        <v>148</v>
      </c>
      <c r="I352" s="19"/>
      <c r="J352" s="17"/>
    </row>
    <row r="353" spans="6:10" x14ac:dyDescent="0.15">
      <c r="F353" s="44" t="s">
        <v>1</v>
      </c>
      <c r="G353" s="17"/>
      <c r="H353" s="18" t="s">
        <v>149</v>
      </c>
      <c r="I353" s="19"/>
      <c r="J353" s="17"/>
    </row>
    <row r="354" spans="6:10" x14ac:dyDescent="0.15">
      <c r="F354" s="44" t="s">
        <v>1</v>
      </c>
      <c r="G354" s="17"/>
      <c r="H354" s="18" t="s">
        <v>150</v>
      </c>
      <c r="I354" s="19"/>
      <c r="J354" s="17"/>
    </row>
    <row r="355" spans="6:10" x14ac:dyDescent="0.15">
      <c r="F355" s="44" t="s">
        <v>1</v>
      </c>
      <c r="G355" s="17"/>
      <c r="H355" s="18" t="s">
        <v>151</v>
      </c>
      <c r="I355" s="19"/>
      <c r="J355" s="17"/>
    </row>
    <row r="356" spans="6:10" ht="24" x14ac:dyDescent="0.15">
      <c r="F356" s="48"/>
      <c r="G356" s="28"/>
      <c r="H356" s="29" t="s">
        <v>164</v>
      </c>
      <c r="I356" s="30"/>
      <c r="J356" s="31"/>
    </row>
    <row r="357" spans="6:10" x14ac:dyDescent="0.15">
      <c r="F357" s="44" t="s">
        <v>1</v>
      </c>
      <c r="G357" s="17"/>
      <c r="H357" s="18" t="s">
        <v>145</v>
      </c>
      <c r="I357" s="19"/>
      <c r="J357" s="17"/>
    </row>
    <row r="358" spans="6:10" x14ac:dyDescent="0.15">
      <c r="F358" s="44" t="s">
        <v>1</v>
      </c>
      <c r="G358" s="17"/>
      <c r="H358" s="18" t="s">
        <v>146</v>
      </c>
      <c r="I358" s="19"/>
      <c r="J358" s="17"/>
    </row>
    <row r="359" spans="6:10" x14ac:dyDescent="0.15">
      <c r="F359" s="44" t="s">
        <v>1</v>
      </c>
      <c r="G359" s="17"/>
      <c r="H359" s="18" t="s">
        <v>147</v>
      </c>
      <c r="I359" s="19"/>
      <c r="J359" s="17"/>
    </row>
    <row r="360" spans="6:10" x14ac:dyDescent="0.15">
      <c r="F360" s="44" t="s">
        <v>1</v>
      </c>
      <c r="G360" s="17"/>
      <c r="H360" s="18" t="s">
        <v>148</v>
      </c>
      <c r="I360" s="19"/>
      <c r="J360" s="17"/>
    </row>
    <row r="361" spans="6:10" x14ac:dyDescent="0.15">
      <c r="F361" s="44" t="s">
        <v>1</v>
      </c>
      <c r="G361" s="17"/>
      <c r="H361" s="18" t="s">
        <v>149</v>
      </c>
      <c r="I361" s="19"/>
      <c r="J361" s="17"/>
    </row>
    <row r="362" spans="6:10" x14ac:dyDescent="0.15">
      <c r="F362" s="44" t="s">
        <v>1</v>
      </c>
      <c r="G362" s="17"/>
      <c r="H362" s="18" t="s">
        <v>150</v>
      </c>
      <c r="I362" s="19"/>
      <c r="J362" s="17"/>
    </row>
    <row r="363" spans="6:10" x14ac:dyDescent="0.15">
      <c r="F363" s="44" t="s">
        <v>1</v>
      </c>
      <c r="G363" s="17"/>
      <c r="H363" s="18" t="s">
        <v>151</v>
      </c>
      <c r="I363" s="19"/>
      <c r="J363" s="17"/>
    </row>
    <row r="364" spans="6:10" x14ac:dyDescent="0.15">
      <c r="F364" s="48"/>
      <c r="G364" s="28"/>
      <c r="H364" s="29" t="s">
        <v>165</v>
      </c>
      <c r="I364" s="30"/>
      <c r="J364" s="31"/>
    </row>
    <row r="365" spans="6:10" x14ac:dyDescent="0.15">
      <c r="F365" s="44" t="s">
        <v>1</v>
      </c>
      <c r="G365" s="17"/>
      <c r="H365" s="18" t="s">
        <v>145</v>
      </c>
      <c r="I365" s="19"/>
      <c r="J365" s="17"/>
    </row>
    <row r="366" spans="6:10" x14ac:dyDescent="0.15">
      <c r="F366" s="44" t="s">
        <v>1</v>
      </c>
      <c r="G366" s="17"/>
      <c r="H366" s="18" t="s">
        <v>146</v>
      </c>
      <c r="I366" s="19"/>
      <c r="J366" s="17"/>
    </row>
    <row r="367" spans="6:10" x14ac:dyDescent="0.15">
      <c r="F367" s="44" t="s">
        <v>1</v>
      </c>
      <c r="G367" s="17"/>
      <c r="H367" s="18" t="s">
        <v>147</v>
      </c>
      <c r="I367" s="19"/>
      <c r="J367" s="17"/>
    </row>
    <row r="368" spans="6:10" x14ac:dyDescent="0.15">
      <c r="F368" s="44" t="s">
        <v>1</v>
      </c>
      <c r="G368" s="17"/>
      <c r="H368" s="18" t="s">
        <v>148</v>
      </c>
      <c r="I368" s="19"/>
      <c r="J368" s="17"/>
    </row>
    <row r="369" spans="6:10" x14ac:dyDescent="0.15">
      <c r="F369" s="44" t="s">
        <v>1</v>
      </c>
      <c r="G369" s="17"/>
      <c r="H369" s="18" t="s">
        <v>149</v>
      </c>
      <c r="I369" s="19"/>
      <c r="J369" s="17"/>
    </row>
    <row r="370" spans="6:10" x14ac:dyDescent="0.15">
      <c r="F370" s="44" t="s">
        <v>1</v>
      </c>
      <c r="G370" s="17"/>
      <c r="H370" s="18" t="s">
        <v>150</v>
      </c>
      <c r="I370" s="19"/>
      <c r="J370" s="17"/>
    </row>
    <row r="371" spans="6:10" x14ac:dyDescent="0.15">
      <c r="F371" s="44" t="s">
        <v>1</v>
      </c>
      <c r="G371" s="17"/>
      <c r="H371" s="18" t="s">
        <v>151</v>
      </c>
      <c r="I371" s="19"/>
      <c r="J371" s="17"/>
    </row>
    <row r="372" spans="6:10" x14ac:dyDescent="0.15">
      <c r="F372" s="48"/>
      <c r="G372" s="28"/>
      <c r="H372" s="29" t="s">
        <v>166</v>
      </c>
      <c r="I372" s="30"/>
      <c r="J372" s="31"/>
    </row>
    <row r="373" spans="6:10" x14ac:dyDescent="0.15">
      <c r="F373" s="44" t="s">
        <v>1</v>
      </c>
      <c r="G373" s="17"/>
      <c r="H373" s="18" t="s">
        <v>145</v>
      </c>
      <c r="I373" s="19"/>
      <c r="J373" s="17"/>
    </row>
    <row r="374" spans="6:10" x14ac:dyDescent="0.15">
      <c r="F374" s="44" t="s">
        <v>1</v>
      </c>
      <c r="G374" s="17"/>
      <c r="H374" s="18" t="s">
        <v>146</v>
      </c>
      <c r="I374" s="19"/>
      <c r="J374" s="17"/>
    </row>
    <row r="375" spans="6:10" x14ac:dyDescent="0.15">
      <c r="F375" s="44" t="s">
        <v>1</v>
      </c>
      <c r="G375" s="17"/>
      <c r="H375" s="18" t="s">
        <v>147</v>
      </c>
      <c r="I375" s="19"/>
      <c r="J375" s="17"/>
    </row>
    <row r="376" spans="6:10" x14ac:dyDescent="0.15">
      <c r="F376" s="44" t="s">
        <v>1</v>
      </c>
      <c r="G376" s="17"/>
      <c r="H376" s="18" t="s">
        <v>148</v>
      </c>
      <c r="I376" s="19"/>
      <c r="J376" s="17"/>
    </row>
    <row r="377" spans="6:10" x14ac:dyDescent="0.15">
      <c r="F377" s="44" t="s">
        <v>1</v>
      </c>
      <c r="G377" s="17"/>
      <c r="H377" s="18" t="s">
        <v>149</v>
      </c>
      <c r="I377" s="19"/>
      <c r="J377" s="17"/>
    </row>
    <row r="378" spans="6:10" x14ac:dyDescent="0.15">
      <c r="F378" s="44" t="s">
        <v>1</v>
      </c>
      <c r="G378" s="17"/>
      <c r="H378" s="18" t="s">
        <v>150</v>
      </c>
      <c r="I378" s="19"/>
      <c r="J378" s="17"/>
    </row>
    <row r="379" spans="6:10" x14ac:dyDescent="0.15">
      <c r="F379" s="44" t="s">
        <v>1</v>
      </c>
      <c r="G379" s="17"/>
      <c r="H379" s="18" t="s">
        <v>151</v>
      </c>
      <c r="I379" s="19"/>
      <c r="J379" s="17"/>
    </row>
    <row r="380" spans="6:10" x14ac:dyDescent="0.15">
      <c r="F380" s="48"/>
      <c r="G380" s="28"/>
      <c r="H380" s="29" t="s">
        <v>167</v>
      </c>
      <c r="I380" s="30"/>
      <c r="J380" s="31"/>
    </row>
    <row r="381" spans="6:10" x14ac:dyDescent="0.15">
      <c r="F381" s="44" t="s">
        <v>1</v>
      </c>
      <c r="G381" s="17"/>
      <c r="H381" s="18" t="s">
        <v>145</v>
      </c>
      <c r="I381" s="19"/>
      <c r="J381" s="17"/>
    </row>
    <row r="382" spans="6:10" x14ac:dyDescent="0.15">
      <c r="F382" s="44" t="s">
        <v>1</v>
      </c>
      <c r="G382" s="17"/>
      <c r="H382" s="18" t="s">
        <v>146</v>
      </c>
      <c r="I382" s="19"/>
      <c r="J382" s="17"/>
    </row>
    <row r="383" spans="6:10" x14ac:dyDescent="0.15">
      <c r="F383" s="44" t="s">
        <v>1</v>
      </c>
      <c r="G383" s="17"/>
      <c r="H383" s="18" t="s">
        <v>147</v>
      </c>
      <c r="I383" s="19"/>
      <c r="J383" s="17"/>
    </row>
    <row r="384" spans="6:10" x14ac:dyDescent="0.15">
      <c r="F384" s="44" t="s">
        <v>1</v>
      </c>
      <c r="G384" s="17"/>
      <c r="H384" s="18" t="s">
        <v>148</v>
      </c>
      <c r="I384" s="19"/>
      <c r="J384" s="17"/>
    </row>
    <row r="385" spans="6:10" x14ac:dyDescent="0.15">
      <c r="F385" s="44" t="s">
        <v>1</v>
      </c>
      <c r="G385" s="17"/>
      <c r="H385" s="18" t="s">
        <v>149</v>
      </c>
      <c r="I385" s="19"/>
      <c r="J385" s="17"/>
    </row>
    <row r="386" spans="6:10" x14ac:dyDescent="0.15">
      <c r="F386" s="44" t="s">
        <v>1</v>
      </c>
      <c r="G386" s="17"/>
      <c r="H386" s="18" t="s">
        <v>150</v>
      </c>
      <c r="I386" s="19"/>
      <c r="J386" s="17"/>
    </row>
    <row r="387" spans="6:10" x14ac:dyDescent="0.15">
      <c r="F387" s="44" t="s">
        <v>1</v>
      </c>
      <c r="G387" s="17"/>
      <c r="H387" s="18" t="s">
        <v>151</v>
      </c>
      <c r="I387" s="19"/>
      <c r="J387" s="17"/>
    </row>
    <row r="388" spans="6:10" x14ac:dyDescent="0.15">
      <c r="F388" s="48"/>
      <c r="G388" s="28"/>
      <c r="H388" s="29" t="s">
        <v>168</v>
      </c>
      <c r="I388" s="30"/>
      <c r="J388" s="31"/>
    </row>
    <row r="389" spans="6:10" x14ac:dyDescent="0.15">
      <c r="F389" s="44" t="s">
        <v>1</v>
      </c>
      <c r="G389" s="17"/>
      <c r="H389" s="18" t="s">
        <v>145</v>
      </c>
      <c r="I389" s="19"/>
      <c r="J389" s="17"/>
    </row>
    <row r="390" spans="6:10" x14ac:dyDescent="0.15">
      <c r="F390" s="44" t="s">
        <v>1</v>
      </c>
      <c r="G390" s="17"/>
      <c r="H390" s="18" t="s">
        <v>146</v>
      </c>
      <c r="I390" s="19"/>
      <c r="J390" s="17"/>
    </row>
    <row r="391" spans="6:10" x14ac:dyDescent="0.15">
      <c r="F391" s="44" t="s">
        <v>1</v>
      </c>
      <c r="G391" s="17"/>
      <c r="H391" s="18" t="s">
        <v>147</v>
      </c>
      <c r="I391" s="19"/>
      <c r="J391" s="17"/>
    </row>
    <row r="392" spans="6:10" x14ac:dyDescent="0.15">
      <c r="F392" s="44" t="s">
        <v>1</v>
      </c>
      <c r="G392" s="17"/>
      <c r="H392" s="18" t="s">
        <v>148</v>
      </c>
      <c r="I392" s="19"/>
      <c r="J392" s="17"/>
    </row>
    <row r="393" spans="6:10" x14ac:dyDescent="0.15">
      <c r="F393" s="44" t="s">
        <v>1</v>
      </c>
      <c r="G393" s="17"/>
      <c r="H393" s="18" t="s">
        <v>149</v>
      </c>
      <c r="I393" s="19"/>
      <c r="J393" s="17"/>
    </row>
    <row r="394" spans="6:10" x14ac:dyDescent="0.15">
      <c r="F394" s="44" t="s">
        <v>1</v>
      </c>
      <c r="G394" s="17"/>
      <c r="H394" s="18" t="s">
        <v>150</v>
      </c>
      <c r="I394" s="19"/>
      <c r="J394" s="17"/>
    </row>
    <row r="395" spans="6:10" x14ac:dyDescent="0.15">
      <c r="F395" s="44" t="s">
        <v>1</v>
      </c>
      <c r="G395" s="17"/>
      <c r="H395" s="18" t="s">
        <v>151</v>
      </c>
      <c r="I395" s="19"/>
      <c r="J395" s="17"/>
    </row>
    <row r="396" spans="6:10" ht="24" x14ac:dyDescent="0.15">
      <c r="F396" s="49"/>
      <c r="G396" s="24"/>
      <c r="H396" s="25" t="s">
        <v>169</v>
      </c>
      <c r="I396" s="26"/>
      <c r="J396" s="27"/>
    </row>
    <row r="397" spans="6:10" x14ac:dyDescent="0.15">
      <c r="F397" s="44" t="s">
        <v>1</v>
      </c>
      <c r="G397" s="17"/>
      <c r="H397" s="18" t="s">
        <v>145</v>
      </c>
      <c r="I397" s="19"/>
      <c r="J397" s="17"/>
    </row>
    <row r="398" spans="6:10" x14ac:dyDescent="0.15">
      <c r="F398" s="44" t="s">
        <v>1</v>
      </c>
      <c r="G398" s="17"/>
      <c r="H398" s="18" t="s">
        <v>146</v>
      </c>
      <c r="I398" s="19"/>
      <c r="J398" s="17"/>
    </row>
    <row r="399" spans="6:10" x14ac:dyDescent="0.15">
      <c r="F399" s="44" t="s">
        <v>1</v>
      </c>
      <c r="G399" s="17"/>
      <c r="H399" s="18" t="s">
        <v>147</v>
      </c>
      <c r="I399" s="19"/>
      <c r="J399" s="17"/>
    </row>
    <row r="400" spans="6:10" x14ac:dyDescent="0.15">
      <c r="F400" s="44" t="s">
        <v>1</v>
      </c>
      <c r="G400" s="17"/>
      <c r="H400" s="18" t="s">
        <v>148</v>
      </c>
      <c r="I400" s="19"/>
      <c r="J400" s="17"/>
    </row>
    <row r="401" spans="2:11" x14ac:dyDescent="0.15">
      <c r="F401" s="44" t="s">
        <v>1</v>
      </c>
      <c r="G401" s="17"/>
      <c r="H401" s="18" t="s">
        <v>149</v>
      </c>
      <c r="I401" s="19"/>
      <c r="J401" s="17"/>
    </row>
    <row r="402" spans="2:11" x14ac:dyDescent="0.15">
      <c r="F402" s="44" t="s">
        <v>1</v>
      </c>
      <c r="G402" s="17"/>
      <c r="H402" s="18" t="s">
        <v>150</v>
      </c>
      <c r="I402" s="19"/>
      <c r="J402" s="17"/>
    </row>
    <row r="403" spans="2:11" x14ac:dyDescent="0.15">
      <c r="F403" s="44" t="s">
        <v>1</v>
      </c>
      <c r="G403" s="17"/>
      <c r="H403" s="18" t="s">
        <v>151</v>
      </c>
      <c r="I403" s="19"/>
      <c r="J403" s="17"/>
    </row>
    <row r="404" spans="2:11" x14ac:dyDescent="0.15">
      <c r="F404" s="45"/>
      <c r="G404" s="21"/>
      <c r="H404" s="22"/>
      <c r="I404" s="23"/>
      <c r="J404" s="20"/>
    </row>
    <row r="406" spans="2:11" ht="36" x14ac:dyDescent="0.15">
      <c r="B406" s="5"/>
      <c r="D406" s="6"/>
      <c r="E406" s="7"/>
      <c r="F406" s="42"/>
      <c r="G406" s="12"/>
      <c r="H406" s="8" t="s">
        <v>170</v>
      </c>
      <c r="I406" s="9"/>
      <c r="J406" s="7"/>
      <c r="K406" s="7"/>
    </row>
    <row r="407" spans="2:11" x14ac:dyDescent="0.15">
      <c r="B407" s="5"/>
      <c r="D407" s="7"/>
      <c r="E407" s="7"/>
      <c r="F407" s="42"/>
      <c r="G407" s="12"/>
      <c r="H407" s="8"/>
      <c r="I407" s="9"/>
      <c r="J407" s="7"/>
      <c r="K407" s="7"/>
    </row>
    <row r="408" spans="2:11" x14ac:dyDescent="0.15">
      <c r="B408" s="5"/>
      <c r="D408" s="7"/>
      <c r="E408" s="7"/>
      <c r="F408" s="42"/>
      <c r="G408" s="12"/>
      <c r="H408" s="8"/>
      <c r="I408" s="9"/>
      <c r="J408" s="7"/>
      <c r="K408" s="10"/>
    </row>
    <row r="410" spans="2:11" x14ac:dyDescent="0.15">
      <c r="F410" s="47" t="s">
        <v>376</v>
      </c>
    </row>
    <row r="411" spans="2:11" ht="24" x14ac:dyDescent="0.15">
      <c r="F411" s="48"/>
      <c r="G411" s="28"/>
      <c r="H411" s="29" t="s">
        <v>171</v>
      </c>
      <c r="I411" s="30"/>
      <c r="J411" s="31"/>
    </row>
    <row r="412" spans="2:11" x14ac:dyDescent="0.15">
      <c r="F412" s="44" t="s">
        <v>1</v>
      </c>
      <c r="G412" s="17"/>
      <c r="H412" s="18" t="s">
        <v>145</v>
      </c>
      <c r="I412" s="19"/>
      <c r="J412" s="17"/>
    </row>
    <row r="413" spans="2:11" x14ac:dyDescent="0.15">
      <c r="F413" s="44" t="s">
        <v>1</v>
      </c>
      <c r="G413" s="17"/>
      <c r="H413" s="18" t="s">
        <v>146</v>
      </c>
      <c r="I413" s="19"/>
      <c r="J413" s="17"/>
    </row>
    <row r="414" spans="2:11" x14ac:dyDescent="0.15">
      <c r="F414" s="44" t="s">
        <v>1</v>
      </c>
      <c r="G414" s="17"/>
      <c r="H414" s="18" t="s">
        <v>147</v>
      </c>
      <c r="I414" s="19"/>
      <c r="J414" s="17"/>
    </row>
    <row r="415" spans="2:11" x14ac:dyDescent="0.15">
      <c r="F415" s="44" t="s">
        <v>1</v>
      </c>
      <c r="G415" s="17"/>
      <c r="H415" s="18" t="s">
        <v>148</v>
      </c>
      <c r="I415" s="19"/>
      <c r="J415" s="17"/>
    </row>
    <row r="416" spans="2:11" x14ac:dyDescent="0.15">
      <c r="F416" s="44" t="s">
        <v>1</v>
      </c>
      <c r="G416" s="17"/>
      <c r="H416" s="18" t="s">
        <v>149</v>
      </c>
      <c r="I416" s="19"/>
      <c r="J416" s="17"/>
    </row>
    <row r="417" spans="6:10" x14ac:dyDescent="0.15">
      <c r="F417" s="44" t="s">
        <v>1</v>
      </c>
      <c r="G417" s="17"/>
      <c r="H417" s="18" t="s">
        <v>150</v>
      </c>
      <c r="I417" s="19"/>
      <c r="J417" s="17"/>
    </row>
    <row r="418" spans="6:10" x14ac:dyDescent="0.15">
      <c r="F418" s="44" t="s">
        <v>1</v>
      </c>
      <c r="G418" s="17"/>
      <c r="H418" s="18" t="s">
        <v>151</v>
      </c>
      <c r="I418" s="19"/>
      <c r="J418" s="17"/>
    </row>
    <row r="419" spans="6:10" x14ac:dyDescent="0.15">
      <c r="F419" s="48"/>
      <c r="G419" s="28"/>
      <c r="H419" s="29" t="s">
        <v>172</v>
      </c>
      <c r="I419" s="30"/>
      <c r="J419" s="31"/>
    </row>
    <row r="420" spans="6:10" x14ac:dyDescent="0.15">
      <c r="F420" s="44" t="s">
        <v>1</v>
      </c>
      <c r="G420" s="17"/>
      <c r="H420" s="18" t="s">
        <v>145</v>
      </c>
      <c r="I420" s="19"/>
      <c r="J420" s="17"/>
    </row>
    <row r="421" spans="6:10" x14ac:dyDescent="0.15">
      <c r="F421" s="44" t="s">
        <v>1</v>
      </c>
      <c r="G421" s="17"/>
      <c r="H421" s="18" t="s">
        <v>146</v>
      </c>
      <c r="I421" s="19"/>
      <c r="J421" s="17"/>
    </row>
    <row r="422" spans="6:10" x14ac:dyDescent="0.15">
      <c r="F422" s="44" t="s">
        <v>1</v>
      </c>
      <c r="G422" s="17"/>
      <c r="H422" s="18" t="s">
        <v>147</v>
      </c>
      <c r="I422" s="19"/>
      <c r="J422" s="17"/>
    </row>
    <row r="423" spans="6:10" x14ac:dyDescent="0.15">
      <c r="F423" s="44" t="s">
        <v>1</v>
      </c>
      <c r="G423" s="17"/>
      <c r="H423" s="18" t="s">
        <v>148</v>
      </c>
      <c r="I423" s="19"/>
      <c r="J423" s="17"/>
    </row>
    <row r="424" spans="6:10" x14ac:dyDescent="0.15">
      <c r="F424" s="44" t="s">
        <v>1</v>
      </c>
      <c r="G424" s="17"/>
      <c r="H424" s="18" t="s">
        <v>149</v>
      </c>
      <c r="I424" s="19"/>
      <c r="J424" s="17"/>
    </row>
    <row r="425" spans="6:10" x14ac:dyDescent="0.15">
      <c r="F425" s="44" t="s">
        <v>1</v>
      </c>
      <c r="G425" s="17"/>
      <c r="H425" s="18" t="s">
        <v>150</v>
      </c>
      <c r="I425" s="19"/>
      <c r="J425" s="17"/>
    </row>
    <row r="426" spans="6:10" x14ac:dyDescent="0.15">
      <c r="F426" s="44" t="s">
        <v>1</v>
      </c>
      <c r="G426" s="17"/>
      <c r="H426" s="18" t="s">
        <v>151</v>
      </c>
      <c r="I426" s="19"/>
      <c r="J426" s="17"/>
    </row>
    <row r="427" spans="6:10" x14ac:dyDescent="0.15">
      <c r="F427" s="48"/>
      <c r="G427" s="28"/>
      <c r="H427" s="29" t="s">
        <v>173</v>
      </c>
      <c r="I427" s="30"/>
      <c r="J427" s="31"/>
    </row>
    <row r="428" spans="6:10" x14ac:dyDescent="0.15">
      <c r="F428" s="44" t="s">
        <v>1</v>
      </c>
      <c r="G428" s="17"/>
      <c r="H428" s="18" t="s">
        <v>145</v>
      </c>
      <c r="I428" s="19"/>
      <c r="J428" s="17"/>
    </row>
    <row r="429" spans="6:10" x14ac:dyDescent="0.15">
      <c r="F429" s="44" t="s">
        <v>1</v>
      </c>
      <c r="G429" s="17"/>
      <c r="H429" s="18" t="s">
        <v>146</v>
      </c>
      <c r="I429" s="19"/>
      <c r="J429" s="17"/>
    </row>
    <row r="430" spans="6:10" x14ac:dyDescent="0.15">
      <c r="F430" s="44" t="s">
        <v>1</v>
      </c>
      <c r="G430" s="17"/>
      <c r="H430" s="18" t="s">
        <v>147</v>
      </c>
      <c r="I430" s="19"/>
      <c r="J430" s="17"/>
    </row>
    <row r="431" spans="6:10" x14ac:dyDescent="0.15">
      <c r="F431" s="44" t="s">
        <v>1</v>
      </c>
      <c r="G431" s="17"/>
      <c r="H431" s="18" t="s">
        <v>148</v>
      </c>
      <c r="I431" s="19"/>
      <c r="J431" s="17"/>
    </row>
    <row r="432" spans="6:10" x14ac:dyDescent="0.15">
      <c r="F432" s="44" t="s">
        <v>1</v>
      </c>
      <c r="G432" s="17"/>
      <c r="H432" s="18" t="s">
        <v>149</v>
      </c>
      <c r="I432" s="19"/>
      <c r="J432" s="17"/>
    </row>
    <row r="433" spans="6:10" x14ac:dyDescent="0.15">
      <c r="F433" s="44" t="s">
        <v>1</v>
      </c>
      <c r="G433" s="17"/>
      <c r="H433" s="18" t="s">
        <v>150</v>
      </c>
      <c r="I433" s="19"/>
      <c r="J433" s="17"/>
    </row>
    <row r="434" spans="6:10" x14ac:dyDescent="0.15">
      <c r="F434" s="44" t="s">
        <v>1</v>
      </c>
      <c r="G434" s="17"/>
      <c r="H434" s="18" t="s">
        <v>151</v>
      </c>
      <c r="I434" s="19"/>
      <c r="J434" s="17"/>
    </row>
    <row r="435" spans="6:10" ht="24" x14ac:dyDescent="0.15">
      <c r="F435" s="48"/>
      <c r="G435" s="28"/>
      <c r="H435" s="29" t="s">
        <v>174</v>
      </c>
      <c r="I435" s="30"/>
      <c r="J435" s="31"/>
    </row>
    <row r="436" spans="6:10" x14ac:dyDescent="0.15">
      <c r="F436" s="44" t="s">
        <v>1</v>
      </c>
      <c r="G436" s="17"/>
      <c r="H436" s="18" t="s">
        <v>145</v>
      </c>
      <c r="I436" s="19"/>
      <c r="J436" s="17"/>
    </row>
    <row r="437" spans="6:10" x14ac:dyDescent="0.15">
      <c r="F437" s="44" t="s">
        <v>1</v>
      </c>
      <c r="G437" s="17"/>
      <c r="H437" s="18" t="s">
        <v>146</v>
      </c>
      <c r="I437" s="19"/>
      <c r="J437" s="17"/>
    </row>
    <row r="438" spans="6:10" x14ac:dyDescent="0.15">
      <c r="F438" s="44" t="s">
        <v>1</v>
      </c>
      <c r="G438" s="17"/>
      <c r="H438" s="18" t="s">
        <v>147</v>
      </c>
      <c r="I438" s="19"/>
      <c r="J438" s="17"/>
    </row>
    <row r="439" spans="6:10" x14ac:dyDescent="0.15">
      <c r="F439" s="44" t="s">
        <v>1</v>
      </c>
      <c r="G439" s="17"/>
      <c r="H439" s="18" t="s">
        <v>148</v>
      </c>
      <c r="I439" s="19"/>
      <c r="J439" s="17"/>
    </row>
    <row r="440" spans="6:10" x14ac:dyDescent="0.15">
      <c r="F440" s="44" t="s">
        <v>1</v>
      </c>
      <c r="G440" s="17"/>
      <c r="H440" s="18" t="s">
        <v>149</v>
      </c>
      <c r="I440" s="19"/>
      <c r="J440" s="17"/>
    </row>
    <row r="441" spans="6:10" x14ac:dyDescent="0.15">
      <c r="F441" s="44" t="s">
        <v>1</v>
      </c>
      <c r="G441" s="17"/>
      <c r="H441" s="18" t="s">
        <v>150</v>
      </c>
      <c r="I441" s="19"/>
      <c r="J441" s="17"/>
    </row>
    <row r="442" spans="6:10" x14ac:dyDescent="0.15">
      <c r="F442" s="44" t="s">
        <v>1</v>
      </c>
      <c r="G442" s="17"/>
      <c r="H442" s="18" t="s">
        <v>151</v>
      </c>
      <c r="I442" s="19"/>
      <c r="J442" s="17"/>
    </row>
    <row r="443" spans="6:10" x14ac:dyDescent="0.15">
      <c r="F443" s="49"/>
      <c r="G443" s="24"/>
      <c r="H443" s="25" t="s">
        <v>175</v>
      </c>
      <c r="I443" s="26"/>
      <c r="J443" s="27"/>
    </row>
    <row r="444" spans="6:10" x14ac:dyDescent="0.15">
      <c r="F444" s="44" t="s">
        <v>1</v>
      </c>
      <c r="G444" s="17"/>
      <c r="H444" s="18" t="s">
        <v>145</v>
      </c>
      <c r="I444" s="19"/>
      <c r="J444" s="17"/>
    </row>
    <row r="445" spans="6:10" x14ac:dyDescent="0.15">
      <c r="F445" s="44" t="s">
        <v>1</v>
      </c>
      <c r="G445" s="17"/>
      <c r="H445" s="18" t="s">
        <v>146</v>
      </c>
      <c r="I445" s="19"/>
      <c r="J445" s="17"/>
    </row>
    <row r="446" spans="6:10" x14ac:dyDescent="0.15">
      <c r="F446" s="44" t="s">
        <v>1</v>
      </c>
      <c r="G446" s="17"/>
      <c r="H446" s="18" t="s">
        <v>147</v>
      </c>
      <c r="I446" s="19"/>
      <c r="J446" s="17"/>
    </row>
    <row r="447" spans="6:10" x14ac:dyDescent="0.15">
      <c r="F447" s="44" t="s">
        <v>1</v>
      </c>
      <c r="G447" s="17"/>
      <c r="H447" s="18" t="s">
        <v>148</v>
      </c>
      <c r="I447" s="19"/>
      <c r="J447" s="17"/>
    </row>
    <row r="448" spans="6:10" x14ac:dyDescent="0.15">
      <c r="F448" s="44" t="s">
        <v>1</v>
      </c>
      <c r="G448" s="17"/>
      <c r="H448" s="18" t="s">
        <v>149</v>
      </c>
      <c r="I448" s="19"/>
      <c r="J448" s="17"/>
    </row>
    <row r="449" spans="2:11" x14ac:dyDescent="0.15">
      <c r="F449" s="44" t="s">
        <v>1</v>
      </c>
      <c r="G449" s="17"/>
      <c r="H449" s="18" t="s">
        <v>150</v>
      </c>
      <c r="I449" s="19"/>
      <c r="J449" s="17"/>
    </row>
    <row r="450" spans="2:11" x14ac:dyDescent="0.15">
      <c r="F450" s="44" t="s">
        <v>1</v>
      </c>
      <c r="G450" s="17"/>
      <c r="H450" s="18" t="s">
        <v>151</v>
      </c>
      <c r="I450" s="19"/>
      <c r="J450" s="17"/>
    </row>
    <row r="451" spans="2:11" x14ac:dyDescent="0.15">
      <c r="F451" s="45"/>
      <c r="G451" s="21"/>
      <c r="H451" s="22"/>
      <c r="I451" s="23"/>
      <c r="J451" s="20"/>
    </row>
    <row r="453" spans="2:11" ht="48" x14ac:dyDescent="0.15">
      <c r="B453" s="5"/>
      <c r="D453" s="6"/>
      <c r="E453" s="7"/>
      <c r="F453" s="42"/>
      <c r="G453" s="12"/>
      <c r="H453" s="8" t="s">
        <v>176</v>
      </c>
      <c r="I453" s="9"/>
      <c r="J453" s="7"/>
      <c r="K453" s="7"/>
    </row>
    <row r="454" spans="2:11" x14ac:dyDescent="0.15">
      <c r="B454" s="5"/>
      <c r="D454" s="7"/>
      <c r="E454" s="7"/>
      <c r="F454" s="42"/>
      <c r="G454" s="12"/>
      <c r="H454" s="8"/>
      <c r="I454" s="9"/>
      <c r="J454" s="7"/>
      <c r="K454" s="7"/>
    </row>
    <row r="455" spans="2:11" x14ac:dyDescent="0.15">
      <c r="B455" s="5"/>
      <c r="D455" s="7"/>
      <c r="E455" s="7"/>
      <c r="F455" s="42"/>
      <c r="G455" s="12"/>
      <c r="H455" s="8"/>
      <c r="I455" s="9"/>
      <c r="J455" s="7"/>
      <c r="K455" s="10"/>
    </row>
    <row r="457" spans="2:11" x14ac:dyDescent="0.15">
      <c r="F457" s="47" t="s">
        <v>377</v>
      </c>
    </row>
    <row r="458" spans="2:11" ht="24" x14ac:dyDescent="0.15">
      <c r="F458" s="48"/>
      <c r="G458" s="28"/>
      <c r="H458" s="29" t="s">
        <v>177</v>
      </c>
      <c r="I458" s="30"/>
      <c r="J458" s="31"/>
    </row>
    <row r="459" spans="2:11" x14ac:dyDescent="0.15">
      <c r="F459" s="44" t="s">
        <v>1</v>
      </c>
      <c r="G459" s="17"/>
      <c r="H459" s="18" t="s">
        <v>181</v>
      </c>
      <c r="I459" s="19"/>
      <c r="J459" s="17"/>
    </row>
    <row r="460" spans="2:11" x14ac:dyDescent="0.15">
      <c r="F460" s="44" t="s">
        <v>1</v>
      </c>
      <c r="G460" s="17"/>
      <c r="H460" s="18" t="s">
        <v>182</v>
      </c>
      <c r="I460" s="19"/>
      <c r="J460" s="17"/>
    </row>
    <row r="461" spans="2:11" x14ac:dyDescent="0.15">
      <c r="F461" s="44" t="s">
        <v>1</v>
      </c>
      <c r="G461" s="17"/>
      <c r="H461" s="18" t="s">
        <v>183</v>
      </c>
      <c r="I461" s="19"/>
      <c r="J461" s="17"/>
    </row>
    <row r="462" spans="2:11" x14ac:dyDescent="0.15">
      <c r="F462" s="44" t="s">
        <v>1</v>
      </c>
      <c r="G462" s="17"/>
      <c r="H462" s="18" t="s">
        <v>184</v>
      </c>
      <c r="I462" s="19"/>
      <c r="J462" s="17"/>
    </row>
    <row r="463" spans="2:11" x14ac:dyDescent="0.15">
      <c r="F463" s="44" t="s">
        <v>1</v>
      </c>
      <c r="G463" s="17"/>
      <c r="H463" s="18" t="s">
        <v>185</v>
      </c>
      <c r="I463" s="19"/>
      <c r="J463" s="17"/>
    </row>
    <row r="464" spans="2:11" x14ac:dyDescent="0.15">
      <c r="F464" s="44" t="s">
        <v>1</v>
      </c>
      <c r="G464" s="17"/>
      <c r="H464" s="18" t="s">
        <v>186</v>
      </c>
      <c r="I464" s="19"/>
      <c r="J464" s="17"/>
    </row>
    <row r="465" spans="6:10" x14ac:dyDescent="0.15">
      <c r="F465" s="44" t="s">
        <v>1</v>
      </c>
      <c r="G465" s="17"/>
      <c r="H465" s="18" t="s">
        <v>187</v>
      </c>
      <c r="I465" s="19"/>
      <c r="J465" s="17"/>
    </row>
    <row r="466" spans="6:10" ht="24" x14ac:dyDescent="0.15">
      <c r="F466" s="48"/>
      <c r="G466" s="28"/>
      <c r="H466" s="29" t="s">
        <v>178</v>
      </c>
      <c r="I466" s="30"/>
      <c r="J466" s="31"/>
    </row>
    <row r="467" spans="6:10" x14ac:dyDescent="0.15">
      <c r="F467" s="44" t="s">
        <v>1</v>
      </c>
      <c r="G467" s="17"/>
      <c r="H467" s="18" t="s">
        <v>181</v>
      </c>
      <c r="I467" s="19"/>
      <c r="J467" s="17"/>
    </row>
    <row r="468" spans="6:10" x14ac:dyDescent="0.15">
      <c r="F468" s="44" t="s">
        <v>1</v>
      </c>
      <c r="G468" s="17"/>
      <c r="H468" s="18" t="s">
        <v>182</v>
      </c>
      <c r="I468" s="19"/>
      <c r="J468" s="17"/>
    </row>
    <row r="469" spans="6:10" x14ac:dyDescent="0.15">
      <c r="F469" s="44" t="s">
        <v>1</v>
      </c>
      <c r="G469" s="17"/>
      <c r="H469" s="18" t="s">
        <v>183</v>
      </c>
      <c r="I469" s="19"/>
      <c r="J469" s="17"/>
    </row>
    <row r="470" spans="6:10" x14ac:dyDescent="0.15">
      <c r="F470" s="44" t="s">
        <v>1</v>
      </c>
      <c r="G470" s="17"/>
      <c r="H470" s="18" t="s">
        <v>184</v>
      </c>
      <c r="I470" s="19"/>
      <c r="J470" s="17"/>
    </row>
    <row r="471" spans="6:10" x14ac:dyDescent="0.15">
      <c r="F471" s="44" t="s">
        <v>1</v>
      </c>
      <c r="G471" s="17"/>
      <c r="H471" s="18" t="s">
        <v>185</v>
      </c>
      <c r="I471" s="19"/>
      <c r="J471" s="17"/>
    </row>
    <row r="472" spans="6:10" x14ac:dyDescent="0.15">
      <c r="F472" s="44" t="s">
        <v>1</v>
      </c>
      <c r="G472" s="17"/>
      <c r="H472" s="18" t="s">
        <v>186</v>
      </c>
      <c r="I472" s="19"/>
      <c r="J472" s="17"/>
    </row>
    <row r="473" spans="6:10" x14ac:dyDescent="0.15">
      <c r="F473" s="44" t="s">
        <v>1</v>
      </c>
      <c r="G473" s="17"/>
      <c r="H473" s="18" t="s">
        <v>187</v>
      </c>
      <c r="I473" s="19"/>
      <c r="J473" s="17"/>
    </row>
    <row r="474" spans="6:10" ht="24" x14ac:dyDescent="0.15">
      <c r="F474" s="48"/>
      <c r="G474" s="28"/>
      <c r="H474" s="29" t="s">
        <v>179</v>
      </c>
      <c r="I474" s="30"/>
      <c r="J474" s="31"/>
    </row>
    <row r="475" spans="6:10" x14ac:dyDescent="0.15">
      <c r="F475" s="44" t="s">
        <v>1</v>
      </c>
      <c r="G475" s="17"/>
      <c r="H475" s="18" t="s">
        <v>181</v>
      </c>
      <c r="I475" s="19"/>
      <c r="J475" s="17"/>
    </row>
    <row r="476" spans="6:10" x14ac:dyDescent="0.15">
      <c r="F476" s="44" t="s">
        <v>1</v>
      </c>
      <c r="G476" s="17"/>
      <c r="H476" s="18" t="s">
        <v>182</v>
      </c>
      <c r="I476" s="19"/>
      <c r="J476" s="17"/>
    </row>
    <row r="477" spans="6:10" x14ac:dyDescent="0.15">
      <c r="F477" s="44" t="s">
        <v>1</v>
      </c>
      <c r="G477" s="17"/>
      <c r="H477" s="18" t="s">
        <v>183</v>
      </c>
      <c r="I477" s="19"/>
      <c r="J477" s="17"/>
    </row>
    <row r="478" spans="6:10" x14ac:dyDescent="0.15">
      <c r="F478" s="44" t="s">
        <v>1</v>
      </c>
      <c r="G478" s="17"/>
      <c r="H478" s="18" t="s">
        <v>184</v>
      </c>
      <c r="I478" s="19"/>
      <c r="J478" s="17"/>
    </row>
    <row r="479" spans="6:10" x14ac:dyDescent="0.15">
      <c r="F479" s="44" t="s">
        <v>1</v>
      </c>
      <c r="G479" s="17"/>
      <c r="H479" s="18" t="s">
        <v>185</v>
      </c>
      <c r="I479" s="19"/>
      <c r="J479" s="17"/>
    </row>
    <row r="480" spans="6:10" x14ac:dyDescent="0.15">
      <c r="F480" s="44" t="s">
        <v>1</v>
      </c>
      <c r="G480" s="17"/>
      <c r="H480" s="18" t="s">
        <v>186</v>
      </c>
      <c r="I480" s="19"/>
      <c r="J480" s="17"/>
    </row>
    <row r="481" spans="2:11" x14ac:dyDescent="0.15">
      <c r="F481" s="44" t="s">
        <v>1</v>
      </c>
      <c r="G481" s="17"/>
      <c r="H481" s="18" t="s">
        <v>187</v>
      </c>
      <c r="I481" s="19"/>
      <c r="J481" s="17"/>
    </row>
    <row r="482" spans="2:11" ht="24" x14ac:dyDescent="0.15">
      <c r="F482" s="49"/>
      <c r="G482" s="24"/>
      <c r="H482" s="25" t="s">
        <v>180</v>
      </c>
      <c r="I482" s="26"/>
      <c r="J482" s="27"/>
    </row>
    <row r="483" spans="2:11" x14ac:dyDescent="0.15">
      <c r="F483" s="44" t="s">
        <v>1</v>
      </c>
      <c r="G483" s="17"/>
      <c r="H483" s="18" t="s">
        <v>181</v>
      </c>
      <c r="I483" s="19"/>
      <c r="J483" s="17"/>
    </row>
    <row r="484" spans="2:11" x14ac:dyDescent="0.15">
      <c r="F484" s="44" t="s">
        <v>1</v>
      </c>
      <c r="G484" s="17"/>
      <c r="H484" s="18" t="s">
        <v>182</v>
      </c>
      <c r="I484" s="19"/>
      <c r="J484" s="17"/>
    </row>
    <row r="485" spans="2:11" x14ac:dyDescent="0.15">
      <c r="F485" s="44" t="s">
        <v>1</v>
      </c>
      <c r="G485" s="17"/>
      <c r="H485" s="18" t="s">
        <v>183</v>
      </c>
      <c r="I485" s="19"/>
      <c r="J485" s="17"/>
    </row>
    <row r="486" spans="2:11" x14ac:dyDescent="0.15">
      <c r="F486" s="44" t="s">
        <v>1</v>
      </c>
      <c r="G486" s="17"/>
      <c r="H486" s="18" t="s">
        <v>184</v>
      </c>
      <c r="I486" s="19"/>
      <c r="J486" s="17"/>
    </row>
    <row r="487" spans="2:11" x14ac:dyDescent="0.15">
      <c r="F487" s="44" t="s">
        <v>1</v>
      </c>
      <c r="G487" s="17"/>
      <c r="H487" s="18" t="s">
        <v>185</v>
      </c>
      <c r="I487" s="19"/>
      <c r="J487" s="17"/>
    </row>
    <row r="488" spans="2:11" x14ac:dyDescent="0.15">
      <c r="F488" s="44" t="s">
        <v>1</v>
      </c>
      <c r="G488" s="17"/>
      <c r="H488" s="18" t="s">
        <v>186</v>
      </c>
      <c r="I488" s="19"/>
      <c r="J488" s="17"/>
    </row>
    <row r="489" spans="2:11" x14ac:dyDescent="0.15">
      <c r="F489" s="44" t="s">
        <v>1</v>
      </c>
      <c r="G489" s="17"/>
      <c r="H489" s="18" t="s">
        <v>187</v>
      </c>
      <c r="I489" s="19"/>
      <c r="J489" s="17"/>
    </row>
    <row r="490" spans="2:11" x14ac:dyDescent="0.15">
      <c r="F490" s="45"/>
      <c r="G490" s="21"/>
      <c r="H490" s="22"/>
      <c r="I490" s="23"/>
      <c r="J490" s="20"/>
    </row>
    <row r="492" spans="2:11" ht="36" x14ac:dyDescent="0.15">
      <c r="B492" s="5"/>
      <c r="D492" s="6"/>
      <c r="E492" s="7"/>
      <c r="F492" s="42"/>
      <c r="G492" s="12"/>
      <c r="H492" s="8" t="s">
        <v>188</v>
      </c>
      <c r="I492" s="9"/>
      <c r="J492" s="7"/>
      <c r="K492" s="7"/>
    </row>
    <row r="493" spans="2:11" x14ac:dyDescent="0.15">
      <c r="B493" s="5"/>
      <c r="D493" s="7"/>
      <c r="E493" s="7"/>
      <c r="F493" s="42"/>
      <c r="G493" s="12"/>
      <c r="H493" s="8"/>
      <c r="I493" s="9"/>
      <c r="J493" s="7"/>
      <c r="K493" s="7"/>
    </row>
    <row r="494" spans="2:11" x14ac:dyDescent="0.15">
      <c r="B494" s="5"/>
      <c r="D494" s="7"/>
      <c r="E494" s="7"/>
      <c r="F494" s="42"/>
      <c r="G494" s="12"/>
      <c r="H494" s="8"/>
      <c r="I494" s="9"/>
      <c r="J494" s="7"/>
      <c r="K494" s="10"/>
    </row>
    <row r="495" spans="2:11" x14ac:dyDescent="0.15">
      <c r="F495" s="43"/>
      <c r="G495" s="14"/>
      <c r="H495" s="15"/>
      <c r="I495" s="16"/>
      <c r="J495" s="13"/>
    </row>
    <row r="496" spans="2:11" x14ac:dyDescent="0.15">
      <c r="F496" s="44" t="s">
        <v>0</v>
      </c>
      <c r="G496" s="17"/>
      <c r="H496" s="18" t="s">
        <v>189</v>
      </c>
      <c r="I496" s="19"/>
      <c r="J496" s="17"/>
    </row>
    <row r="497" spans="2:11" x14ac:dyDescent="0.15">
      <c r="F497" s="44" t="s">
        <v>0</v>
      </c>
      <c r="G497" s="17"/>
      <c r="H497" s="18" t="s">
        <v>190</v>
      </c>
      <c r="I497" s="19"/>
      <c r="J497" s="17"/>
    </row>
    <row r="498" spans="2:11" x14ac:dyDescent="0.15">
      <c r="F498" s="44" t="s">
        <v>0</v>
      </c>
      <c r="G498" s="17"/>
      <c r="H498" s="18" t="s">
        <v>191</v>
      </c>
      <c r="I498" s="19"/>
      <c r="J498" s="17"/>
    </row>
    <row r="499" spans="2:11" x14ac:dyDescent="0.15">
      <c r="F499" s="44" t="s">
        <v>0</v>
      </c>
      <c r="G499" s="17"/>
      <c r="H499" s="18" t="s">
        <v>192</v>
      </c>
      <c r="I499" s="19"/>
      <c r="J499" s="17"/>
    </row>
    <row r="500" spans="2:11" x14ac:dyDescent="0.15">
      <c r="F500" s="44" t="s">
        <v>0</v>
      </c>
      <c r="G500" s="17"/>
      <c r="H500" s="18" t="s">
        <v>193</v>
      </c>
      <c r="I500" s="19"/>
      <c r="J500" s="17"/>
    </row>
    <row r="501" spans="2:11" x14ac:dyDescent="0.15">
      <c r="F501" s="44" t="s">
        <v>0</v>
      </c>
      <c r="G501" s="17"/>
      <c r="H501" s="18" t="s">
        <v>194</v>
      </c>
      <c r="I501" s="19"/>
      <c r="J501" s="17"/>
    </row>
    <row r="502" spans="2:11" x14ac:dyDescent="0.15">
      <c r="F502" s="44" t="s">
        <v>0</v>
      </c>
      <c r="G502" s="17"/>
      <c r="H502" s="18" t="s">
        <v>195</v>
      </c>
      <c r="I502" s="19"/>
      <c r="J502" s="17"/>
    </row>
    <row r="503" spans="2:11" x14ac:dyDescent="0.15">
      <c r="F503" s="44" t="s">
        <v>0</v>
      </c>
      <c r="G503" s="17"/>
      <c r="H503" s="18" t="s">
        <v>196</v>
      </c>
      <c r="I503" s="19"/>
      <c r="J503" s="17"/>
    </row>
    <row r="504" spans="2:11" x14ac:dyDescent="0.15">
      <c r="F504" s="44" t="s">
        <v>0</v>
      </c>
      <c r="G504" s="17"/>
      <c r="H504" s="18" t="s">
        <v>197</v>
      </c>
      <c r="I504" s="19"/>
      <c r="J504" s="17"/>
    </row>
    <row r="505" spans="2:11" x14ac:dyDescent="0.15">
      <c r="F505" s="44" t="s">
        <v>0</v>
      </c>
      <c r="G505" s="17"/>
      <c r="H505" s="18" t="s">
        <v>198</v>
      </c>
      <c r="I505" s="19"/>
      <c r="J505" s="17"/>
    </row>
    <row r="506" spans="2:11" x14ac:dyDescent="0.15">
      <c r="F506" s="44" t="s">
        <v>0</v>
      </c>
      <c r="G506" s="17"/>
      <c r="H506" s="18" t="s">
        <v>199</v>
      </c>
      <c r="I506" s="19"/>
      <c r="J506" s="17"/>
    </row>
    <row r="507" spans="2:11" x14ac:dyDescent="0.15">
      <c r="F507" s="44" t="s">
        <v>0</v>
      </c>
      <c r="G507" s="17"/>
      <c r="H507" s="18" t="s">
        <v>200</v>
      </c>
      <c r="I507" s="19"/>
      <c r="J507" s="17"/>
    </row>
    <row r="508" spans="2:11" x14ac:dyDescent="0.15">
      <c r="F508" s="44" t="s">
        <v>0</v>
      </c>
      <c r="G508" s="17"/>
      <c r="H508" s="18" t="s">
        <v>201</v>
      </c>
      <c r="I508" s="19"/>
      <c r="J508" s="17"/>
    </row>
    <row r="509" spans="2:11" x14ac:dyDescent="0.15">
      <c r="F509" s="44" t="s">
        <v>0</v>
      </c>
      <c r="G509" s="17"/>
      <c r="H509" s="18" t="s">
        <v>202</v>
      </c>
      <c r="I509" s="19"/>
      <c r="J509" s="17"/>
    </row>
    <row r="510" spans="2:11" x14ac:dyDescent="0.15">
      <c r="F510" s="45"/>
      <c r="G510" s="21"/>
      <c r="H510" s="22"/>
      <c r="I510" s="23"/>
      <c r="J510" s="20"/>
    </row>
    <row r="512" spans="2:11" ht="48" x14ac:dyDescent="0.15">
      <c r="B512" s="5"/>
      <c r="D512" s="6"/>
      <c r="E512" s="7"/>
      <c r="F512" s="42"/>
      <c r="G512" s="12"/>
      <c r="H512" s="8" t="s">
        <v>203</v>
      </c>
      <c r="I512" s="9"/>
      <c r="J512" s="7"/>
      <c r="K512" s="7"/>
    </row>
    <row r="513" spans="2:12" x14ac:dyDescent="0.15">
      <c r="B513" s="5"/>
      <c r="D513" s="7"/>
      <c r="E513" s="7"/>
      <c r="F513" s="42"/>
      <c r="G513" s="12"/>
      <c r="H513" s="8"/>
      <c r="I513" s="9"/>
      <c r="J513" s="7"/>
      <c r="K513" s="7"/>
    </row>
    <row r="514" spans="2:12" x14ac:dyDescent="0.15">
      <c r="B514" s="5"/>
      <c r="D514" s="7"/>
      <c r="E514" s="7"/>
      <c r="F514" s="42"/>
      <c r="G514" s="12"/>
      <c r="H514" s="8"/>
      <c r="I514" s="9"/>
      <c r="J514" s="7"/>
      <c r="K514" s="10"/>
    </row>
    <row r="515" spans="2:12" x14ac:dyDescent="0.15">
      <c r="F515" s="43"/>
      <c r="G515" s="14"/>
      <c r="H515" s="15"/>
      <c r="I515" s="16"/>
      <c r="J515" s="13"/>
    </row>
    <row r="516" spans="2:12" x14ac:dyDescent="0.15">
      <c r="F516" s="44" t="s">
        <v>1</v>
      </c>
      <c r="G516" s="17"/>
      <c r="H516" s="18" t="s">
        <v>378</v>
      </c>
      <c r="I516" s="19"/>
      <c r="J516" s="17"/>
    </row>
    <row r="517" spans="2:12" x14ac:dyDescent="0.15">
      <c r="F517" s="44" t="s">
        <v>1</v>
      </c>
      <c r="G517" s="17"/>
      <c r="H517" s="18" t="s">
        <v>204</v>
      </c>
      <c r="I517" s="19"/>
      <c r="J517" s="17"/>
    </row>
    <row r="518" spans="2:12" x14ac:dyDescent="0.15">
      <c r="F518" s="44" t="s">
        <v>1</v>
      </c>
      <c r="G518" s="17"/>
      <c r="H518" s="18" t="s">
        <v>205</v>
      </c>
      <c r="I518" s="19"/>
      <c r="J518" s="17"/>
    </row>
    <row r="519" spans="2:12" x14ac:dyDescent="0.15">
      <c r="F519" s="45"/>
      <c r="G519" s="21"/>
      <c r="H519" s="22"/>
      <c r="I519" s="23"/>
      <c r="J519" s="20"/>
    </row>
    <row r="521" spans="2:12" ht="36" x14ac:dyDescent="0.15">
      <c r="B521" s="5"/>
      <c r="D521" s="37"/>
      <c r="E521" s="38"/>
      <c r="F521" s="46"/>
      <c r="G521" s="33"/>
      <c r="H521" s="34" t="s">
        <v>392</v>
      </c>
      <c r="I521" s="35"/>
      <c r="J521" s="32"/>
      <c r="K521" s="32"/>
      <c r="L521" s="51"/>
    </row>
    <row r="522" spans="2:12" x14ac:dyDescent="0.15">
      <c r="B522" s="5"/>
      <c r="D522" s="38"/>
      <c r="E522" s="38"/>
      <c r="F522" s="46"/>
      <c r="G522" s="33"/>
      <c r="H522" s="34"/>
      <c r="I522" s="35"/>
      <c r="J522" s="32"/>
      <c r="K522" s="32"/>
      <c r="L522" s="51"/>
    </row>
    <row r="523" spans="2:12" x14ac:dyDescent="0.15">
      <c r="B523" s="5"/>
      <c r="D523" s="38"/>
      <c r="E523" s="38"/>
      <c r="F523" s="46"/>
      <c r="G523" s="33"/>
      <c r="H523" s="34"/>
      <c r="I523" s="35"/>
      <c r="J523" s="32"/>
      <c r="K523" s="36"/>
      <c r="L523" s="51"/>
    </row>
    <row r="524" spans="2:12" x14ac:dyDescent="0.15">
      <c r="D524" s="50"/>
      <c r="E524" s="40"/>
      <c r="F524" s="43"/>
      <c r="G524" s="14"/>
      <c r="H524" s="15"/>
      <c r="I524" s="16"/>
      <c r="J524" s="13"/>
    </row>
    <row r="525" spans="2:12" x14ac:dyDescent="0.15">
      <c r="F525" s="44" t="s">
        <v>0</v>
      </c>
      <c r="G525" s="17"/>
      <c r="H525" s="18" t="s">
        <v>35</v>
      </c>
      <c r="I525" s="19"/>
      <c r="J525" s="17"/>
    </row>
    <row r="526" spans="2:12" x14ac:dyDescent="0.15">
      <c r="F526" s="44" t="s">
        <v>0</v>
      </c>
      <c r="G526" s="17"/>
      <c r="H526" s="18" t="s">
        <v>36</v>
      </c>
      <c r="I526" s="19"/>
      <c r="J526" s="17"/>
    </row>
    <row r="527" spans="2:12" x14ac:dyDescent="0.15">
      <c r="F527" s="44" t="s">
        <v>0</v>
      </c>
      <c r="G527" s="17"/>
      <c r="H527" s="18" t="s">
        <v>37</v>
      </c>
      <c r="I527" s="19"/>
      <c r="J527" s="17"/>
    </row>
    <row r="528" spans="2:12" x14ac:dyDescent="0.15">
      <c r="F528" s="44" t="s">
        <v>0</v>
      </c>
      <c r="G528" s="17"/>
      <c r="H528" s="18" t="s">
        <v>38</v>
      </c>
      <c r="I528" s="19"/>
      <c r="J528" s="17"/>
    </row>
    <row r="529" spans="2:11" x14ac:dyDescent="0.15">
      <c r="F529" s="44" t="s">
        <v>0</v>
      </c>
      <c r="G529" s="17"/>
      <c r="H529" s="18" t="s">
        <v>39</v>
      </c>
      <c r="I529" s="19"/>
      <c r="J529" s="17"/>
    </row>
    <row r="530" spans="2:11" x14ac:dyDescent="0.15">
      <c r="F530" s="44" t="s">
        <v>0</v>
      </c>
      <c r="G530" s="17"/>
      <c r="H530" s="18" t="s">
        <v>40</v>
      </c>
      <c r="I530" s="19"/>
      <c r="J530" s="17"/>
    </row>
    <row r="531" spans="2:11" x14ac:dyDescent="0.15">
      <c r="F531" s="44" t="s">
        <v>0</v>
      </c>
      <c r="G531" s="17"/>
      <c r="H531" s="18" t="s">
        <v>41</v>
      </c>
      <c r="I531" s="19"/>
      <c r="J531" s="17"/>
    </row>
    <row r="532" spans="2:11" x14ac:dyDescent="0.15">
      <c r="F532" s="44" t="s">
        <v>0</v>
      </c>
      <c r="G532" s="17"/>
      <c r="H532" s="18" t="s">
        <v>42</v>
      </c>
      <c r="I532" s="19"/>
      <c r="J532" s="17"/>
    </row>
    <row r="533" spans="2:11" x14ac:dyDescent="0.15">
      <c r="F533" s="44" t="s">
        <v>0</v>
      </c>
      <c r="G533" s="17"/>
      <c r="H533" s="18" t="s">
        <v>43</v>
      </c>
      <c r="I533" s="19"/>
      <c r="J533" s="17"/>
    </row>
    <row r="534" spans="2:11" x14ac:dyDescent="0.15">
      <c r="F534" s="44" t="s">
        <v>0</v>
      </c>
      <c r="G534" s="17"/>
      <c r="H534" s="18" t="s">
        <v>44</v>
      </c>
      <c r="I534" s="19"/>
      <c r="J534" s="17"/>
    </row>
    <row r="535" spans="2:11" x14ac:dyDescent="0.15">
      <c r="F535" s="44" t="s">
        <v>0</v>
      </c>
      <c r="G535" s="17"/>
      <c r="H535" s="18" t="s">
        <v>45</v>
      </c>
      <c r="I535" s="19"/>
      <c r="J535" s="17"/>
    </row>
    <row r="536" spans="2:11" x14ac:dyDescent="0.15">
      <c r="F536" s="44" t="s">
        <v>0</v>
      </c>
      <c r="G536" s="17"/>
      <c r="H536" s="18" t="s">
        <v>46</v>
      </c>
      <c r="I536" s="19"/>
      <c r="J536" s="17"/>
    </row>
    <row r="537" spans="2:11" x14ac:dyDescent="0.15">
      <c r="F537" s="44" t="s">
        <v>0</v>
      </c>
      <c r="G537" s="17"/>
      <c r="H537" s="18" t="s">
        <v>47</v>
      </c>
      <c r="I537" s="19"/>
      <c r="J537" s="17"/>
    </row>
    <row r="538" spans="2:11" x14ac:dyDescent="0.15">
      <c r="F538" s="44" t="s">
        <v>0</v>
      </c>
      <c r="G538" s="17"/>
      <c r="H538" s="18" t="s">
        <v>202</v>
      </c>
      <c r="I538" s="19"/>
      <c r="J538" s="17"/>
    </row>
    <row r="539" spans="2:11" x14ac:dyDescent="0.15">
      <c r="F539" s="45"/>
      <c r="G539" s="21"/>
      <c r="H539" s="22"/>
      <c r="I539" s="23"/>
      <c r="J539" s="20"/>
    </row>
    <row r="541" spans="2:11" ht="36" x14ac:dyDescent="0.15">
      <c r="B541" s="5"/>
      <c r="D541" s="6"/>
      <c r="E541" s="7"/>
      <c r="F541" s="42"/>
      <c r="G541" s="12"/>
      <c r="H541" s="8" t="s">
        <v>206</v>
      </c>
      <c r="I541" s="9"/>
      <c r="J541" s="7"/>
      <c r="K541" s="7"/>
    </row>
    <row r="542" spans="2:11" x14ac:dyDescent="0.15">
      <c r="B542" s="5"/>
      <c r="D542" s="7"/>
      <c r="E542" s="7"/>
      <c r="F542" s="42"/>
      <c r="G542" s="12"/>
      <c r="H542" s="8"/>
      <c r="I542" s="9"/>
      <c r="J542" s="7"/>
      <c r="K542" s="7"/>
    </row>
    <row r="543" spans="2:11" x14ac:dyDescent="0.15">
      <c r="B543" s="5"/>
      <c r="D543" s="7"/>
      <c r="E543" s="7"/>
      <c r="F543" s="42"/>
      <c r="G543" s="12"/>
      <c r="H543" s="8"/>
      <c r="I543" s="9"/>
      <c r="J543" s="7"/>
      <c r="K543" s="10"/>
    </row>
    <row r="544" spans="2:11" x14ac:dyDescent="0.15">
      <c r="F544" s="43"/>
      <c r="G544" s="14"/>
      <c r="H544" s="15"/>
      <c r="I544" s="16"/>
      <c r="J544" s="13"/>
    </row>
    <row r="545" spans="2:11" x14ac:dyDescent="0.15">
      <c r="F545" s="44" t="s">
        <v>1</v>
      </c>
      <c r="G545" s="17"/>
      <c r="H545" s="18" t="s">
        <v>390</v>
      </c>
      <c r="I545" s="19"/>
      <c r="J545" s="17"/>
    </row>
    <row r="546" spans="2:11" x14ac:dyDescent="0.15">
      <c r="F546" s="44" t="s">
        <v>1</v>
      </c>
      <c r="G546" s="17"/>
      <c r="H546" s="18" t="s">
        <v>204</v>
      </c>
      <c r="I546" s="19"/>
      <c r="J546" s="17"/>
    </row>
    <row r="547" spans="2:11" x14ac:dyDescent="0.15">
      <c r="F547" s="44" t="s">
        <v>1</v>
      </c>
      <c r="G547" s="17"/>
      <c r="H547" s="18" t="s">
        <v>205</v>
      </c>
      <c r="I547" s="19"/>
      <c r="J547" s="17"/>
    </row>
    <row r="548" spans="2:11" x14ac:dyDescent="0.15">
      <c r="F548" s="45"/>
      <c r="G548" s="21"/>
      <c r="H548" s="22"/>
      <c r="I548" s="23"/>
      <c r="J548" s="20"/>
    </row>
    <row r="550" spans="2:11" ht="36" x14ac:dyDescent="0.15">
      <c r="B550" s="5"/>
      <c r="D550" s="37"/>
      <c r="E550" s="38"/>
      <c r="F550" s="46"/>
      <c r="G550" s="33"/>
      <c r="H550" s="34" t="s">
        <v>391</v>
      </c>
      <c r="I550" s="35"/>
      <c r="J550" s="32"/>
      <c r="K550" s="32"/>
    </row>
    <row r="551" spans="2:11" x14ac:dyDescent="0.15">
      <c r="B551" s="5"/>
      <c r="D551" s="38"/>
      <c r="E551" s="38"/>
      <c r="F551" s="46"/>
      <c r="G551" s="33"/>
      <c r="H551" s="34"/>
      <c r="I551" s="35"/>
      <c r="J551" s="32"/>
      <c r="K551" s="32"/>
    </row>
    <row r="552" spans="2:11" x14ac:dyDescent="0.15">
      <c r="B552" s="5"/>
      <c r="D552" s="38"/>
      <c r="E552" s="38"/>
      <c r="F552" s="46"/>
      <c r="G552" s="33"/>
      <c r="H552" s="34"/>
      <c r="I552" s="35"/>
      <c r="J552" s="32"/>
      <c r="K552" s="36"/>
    </row>
    <row r="553" spans="2:11" x14ac:dyDescent="0.15">
      <c r="F553" s="43"/>
      <c r="G553" s="14"/>
      <c r="H553" s="15"/>
      <c r="I553" s="16"/>
      <c r="J553" s="13"/>
    </row>
    <row r="554" spans="2:11" x14ac:dyDescent="0.15">
      <c r="F554" s="44" t="s">
        <v>0</v>
      </c>
      <c r="G554" s="17"/>
      <c r="H554" s="18" t="s">
        <v>35</v>
      </c>
      <c r="I554" s="19"/>
      <c r="J554" s="17"/>
    </row>
    <row r="555" spans="2:11" x14ac:dyDescent="0.15">
      <c r="F555" s="44" t="s">
        <v>0</v>
      </c>
      <c r="G555" s="17"/>
      <c r="H555" s="18" t="s">
        <v>36</v>
      </c>
      <c r="I555" s="19"/>
      <c r="J555" s="17"/>
    </row>
    <row r="556" spans="2:11" x14ac:dyDescent="0.15">
      <c r="F556" s="44" t="s">
        <v>0</v>
      </c>
      <c r="G556" s="17"/>
      <c r="H556" s="18" t="s">
        <v>37</v>
      </c>
      <c r="I556" s="19"/>
      <c r="J556" s="17"/>
    </row>
    <row r="557" spans="2:11" x14ac:dyDescent="0.15">
      <c r="F557" s="44" t="s">
        <v>0</v>
      </c>
      <c r="G557" s="17"/>
      <c r="H557" s="18" t="s">
        <v>38</v>
      </c>
      <c r="I557" s="19"/>
      <c r="J557" s="17"/>
    </row>
    <row r="558" spans="2:11" x14ac:dyDescent="0.15">
      <c r="F558" s="44" t="s">
        <v>0</v>
      </c>
      <c r="G558" s="17"/>
      <c r="H558" s="18" t="s">
        <v>39</v>
      </c>
      <c r="I558" s="19"/>
      <c r="J558" s="17"/>
    </row>
    <row r="559" spans="2:11" x14ac:dyDescent="0.15">
      <c r="F559" s="44" t="s">
        <v>0</v>
      </c>
      <c r="G559" s="17"/>
      <c r="H559" s="18" t="s">
        <v>40</v>
      </c>
      <c r="I559" s="19"/>
      <c r="J559" s="17"/>
    </row>
    <row r="560" spans="2:11" x14ac:dyDescent="0.15">
      <c r="F560" s="44" t="s">
        <v>0</v>
      </c>
      <c r="G560" s="17"/>
      <c r="H560" s="18" t="s">
        <v>41</v>
      </c>
      <c r="I560" s="19"/>
      <c r="J560" s="17"/>
    </row>
    <row r="561" spans="2:11" x14ac:dyDescent="0.15">
      <c r="F561" s="44" t="s">
        <v>0</v>
      </c>
      <c r="G561" s="17"/>
      <c r="H561" s="18" t="s">
        <v>42</v>
      </c>
      <c r="I561" s="19"/>
      <c r="J561" s="17"/>
    </row>
    <row r="562" spans="2:11" x14ac:dyDescent="0.15">
      <c r="F562" s="44" t="s">
        <v>0</v>
      </c>
      <c r="G562" s="17"/>
      <c r="H562" s="18" t="s">
        <v>43</v>
      </c>
      <c r="I562" s="19"/>
      <c r="J562" s="17"/>
    </row>
    <row r="563" spans="2:11" x14ac:dyDescent="0.15">
      <c r="F563" s="44" t="s">
        <v>0</v>
      </c>
      <c r="G563" s="17"/>
      <c r="H563" s="18" t="s">
        <v>44</v>
      </c>
      <c r="I563" s="19"/>
      <c r="J563" s="17"/>
    </row>
    <row r="564" spans="2:11" x14ac:dyDescent="0.15">
      <c r="F564" s="44" t="s">
        <v>0</v>
      </c>
      <c r="G564" s="17"/>
      <c r="H564" s="18" t="s">
        <v>45</v>
      </c>
      <c r="I564" s="19"/>
      <c r="J564" s="17"/>
    </row>
    <row r="565" spans="2:11" x14ac:dyDescent="0.15">
      <c r="F565" s="44" t="s">
        <v>0</v>
      </c>
      <c r="G565" s="17"/>
      <c r="H565" s="18" t="s">
        <v>46</v>
      </c>
      <c r="I565" s="19"/>
      <c r="J565" s="17"/>
    </row>
    <row r="566" spans="2:11" x14ac:dyDescent="0.15">
      <c r="F566" s="44" t="s">
        <v>0</v>
      </c>
      <c r="G566" s="17"/>
      <c r="H566" s="18" t="s">
        <v>47</v>
      </c>
      <c r="I566" s="19"/>
      <c r="J566" s="17"/>
    </row>
    <row r="567" spans="2:11" x14ac:dyDescent="0.15">
      <c r="F567" s="44" t="s">
        <v>0</v>
      </c>
      <c r="G567" s="17"/>
      <c r="H567" s="18" t="s">
        <v>202</v>
      </c>
      <c r="I567" s="19"/>
      <c r="J567" s="17"/>
    </row>
    <row r="568" spans="2:11" x14ac:dyDescent="0.15">
      <c r="F568" s="45"/>
      <c r="G568" s="21"/>
      <c r="H568" s="22"/>
      <c r="I568" s="23"/>
      <c r="J568" s="20"/>
    </row>
    <row r="570" spans="2:11" ht="36" x14ac:dyDescent="0.15">
      <c r="B570" s="5"/>
      <c r="D570" s="6" t="s">
        <v>379</v>
      </c>
      <c r="E570" s="7"/>
      <c r="F570" s="46"/>
      <c r="G570" s="33"/>
      <c r="H570" s="34" t="s">
        <v>207</v>
      </c>
      <c r="I570" s="35"/>
      <c r="J570" s="32"/>
      <c r="K570" s="32"/>
    </row>
    <row r="571" spans="2:11" x14ac:dyDescent="0.15">
      <c r="B571" s="5"/>
      <c r="D571" s="58" t="s">
        <v>380</v>
      </c>
      <c r="E571" s="7"/>
      <c r="F571" s="46"/>
      <c r="G571" s="33"/>
      <c r="H571" s="34"/>
      <c r="I571" s="35"/>
      <c r="J571" s="32"/>
      <c r="K571" s="32"/>
    </row>
    <row r="572" spans="2:11" x14ac:dyDescent="0.15">
      <c r="B572" s="5"/>
      <c r="D572" s="58" t="s">
        <v>371</v>
      </c>
      <c r="E572" s="7"/>
      <c r="F572" s="46"/>
      <c r="G572" s="33"/>
      <c r="H572" s="34"/>
      <c r="I572" s="35"/>
      <c r="J572" s="32"/>
      <c r="K572" s="36"/>
    </row>
    <row r="573" spans="2:11" x14ac:dyDescent="0.15">
      <c r="F573" s="43"/>
      <c r="G573" s="14"/>
      <c r="H573" s="15"/>
      <c r="I573" s="16"/>
      <c r="J573" s="13"/>
    </row>
    <row r="574" spans="2:11" x14ac:dyDescent="0.15">
      <c r="F574" s="44" t="s">
        <v>1</v>
      </c>
      <c r="G574" s="17"/>
      <c r="H574" s="18" t="s">
        <v>208</v>
      </c>
      <c r="I574" s="19"/>
      <c r="J574" s="17"/>
    </row>
    <row r="575" spans="2:11" x14ac:dyDescent="0.15">
      <c r="F575" s="44" t="s">
        <v>1</v>
      </c>
      <c r="G575" s="17"/>
      <c r="H575" s="18" t="s">
        <v>209</v>
      </c>
      <c r="I575" s="19"/>
      <c r="J575" s="17"/>
    </row>
    <row r="576" spans="2:11" x14ac:dyDescent="0.15">
      <c r="F576" s="44" t="s">
        <v>1</v>
      </c>
      <c r="G576" s="17"/>
      <c r="H576" s="18" t="s">
        <v>210</v>
      </c>
      <c r="I576" s="19"/>
      <c r="J576" s="17"/>
    </row>
    <row r="577" spans="2:11" x14ac:dyDescent="0.15">
      <c r="F577" s="44" t="s">
        <v>1</v>
      </c>
      <c r="G577" s="17"/>
      <c r="H577" s="18" t="s">
        <v>211</v>
      </c>
      <c r="I577" s="19"/>
      <c r="J577" s="17"/>
    </row>
    <row r="578" spans="2:11" x14ac:dyDescent="0.15">
      <c r="F578" s="44" t="s">
        <v>1</v>
      </c>
      <c r="G578" s="17"/>
      <c r="H578" s="18" t="s">
        <v>212</v>
      </c>
      <c r="I578" s="19"/>
      <c r="J578" s="17"/>
    </row>
    <row r="579" spans="2:11" x14ac:dyDescent="0.15">
      <c r="F579" s="44" t="s">
        <v>1</v>
      </c>
      <c r="G579" s="17"/>
      <c r="H579" s="18" t="s">
        <v>213</v>
      </c>
      <c r="I579" s="19"/>
      <c r="J579" s="17"/>
    </row>
    <row r="580" spans="2:11" x14ac:dyDescent="0.15">
      <c r="F580" s="44" t="s">
        <v>1</v>
      </c>
      <c r="G580" s="17"/>
      <c r="H580" s="18" t="s">
        <v>214</v>
      </c>
      <c r="I580" s="19"/>
      <c r="J580" s="17"/>
    </row>
    <row r="581" spans="2:11" x14ac:dyDescent="0.15">
      <c r="F581" s="45"/>
      <c r="G581" s="21"/>
      <c r="H581" s="22"/>
      <c r="I581" s="23"/>
      <c r="J581" s="20"/>
    </row>
    <row r="583" spans="2:11" ht="36" x14ac:dyDescent="0.15">
      <c r="B583" s="5"/>
      <c r="D583" s="6"/>
      <c r="E583" s="7"/>
      <c r="F583" s="42"/>
      <c r="G583" s="12"/>
      <c r="H583" s="8" t="s">
        <v>215</v>
      </c>
      <c r="I583" s="9"/>
      <c r="J583" s="7"/>
      <c r="K583" s="7"/>
    </row>
    <row r="584" spans="2:11" x14ac:dyDescent="0.15">
      <c r="B584" s="5"/>
      <c r="D584" s="7"/>
      <c r="E584" s="7"/>
      <c r="F584" s="42"/>
      <c r="G584" s="12"/>
      <c r="H584" s="8"/>
      <c r="I584" s="9"/>
      <c r="J584" s="7"/>
      <c r="K584" s="7"/>
    </row>
    <row r="585" spans="2:11" x14ac:dyDescent="0.15">
      <c r="B585" s="5"/>
      <c r="D585" s="7"/>
      <c r="E585" s="7"/>
      <c r="F585" s="42"/>
      <c r="G585" s="12"/>
      <c r="H585" s="8"/>
      <c r="I585" s="9"/>
      <c r="J585" s="7"/>
      <c r="K585" s="10"/>
    </row>
    <row r="586" spans="2:11" x14ac:dyDescent="0.15">
      <c r="F586" s="43"/>
      <c r="G586" s="14"/>
      <c r="H586" s="15"/>
      <c r="I586" s="16"/>
      <c r="J586" s="13"/>
    </row>
    <row r="587" spans="2:11" x14ac:dyDescent="0.15">
      <c r="F587" s="44" t="s">
        <v>1</v>
      </c>
      <c r="G587" s="17"/>
      <c r="H587" s="18" t="s">
        <v>216</v>
      </c>
      <c r="I587" s="19"/>
      <c r="J587" s="17"/>
    </row>
    <row r="588" spans="2:11" x14ac:dyDescent="0.15">
      <c r="F588" s="44" t="s">
        <v>1</v>
      </c>
      <c r="G588" s="17"/>
      <c r="H588" s="18" t="s">
        <v>217</v>
      </c>
      <c r="I588" s="19"/>
      <c r="J588" s="17"/>
    </row>
    <row r="589" spans="2:11" x14ac:dyDescent="0.15">
      <c r="F589" s="44" t="s">
        <v>1</v>
      </c>
      <c r="G589" s="17"/>
      <c r="H589" s="18" t="s">
        <v>218</v>
      </c>
      <c r="I589" s="19"/>
      <c r="J589" s="17"/>
    </row>
    <row r="590" spans="2:11" x14ac:dyDescent="0.15">
      <c r="F590" s="44" t="s">
        <v>1</v>
      </c>
      <c r="G590" s="17"/>
      <c r="H590" s="18" t="s">
        <v>219</v>
      </c>
      <c r="I590" s="19"/>
      <c r="J590" s="17"/>
    </row>
    <row r="591" spans="2:11" x14ac:dyDescent="0.15">
      <c r="F591" s="44" t="s">
        <v>1</v>
      </c>
      <c r="G591" s="17"/>
      <c r="H591" s="18" t="s">
        <v>220</v>
      </c>
      <c r="I591" s="19"/>
      <c r="J591" s="17"/>
    </row>
    <row r="592" spans="2:11" x14ac:dyDescent="0.15">
      <c r="F592" s="44" t="s">
        <v>1</v>
      </c>
      <c r="G592" s="17"/>
      <c r="H592" s="18" t="s">
        <v>221</v>
      </c>
      <c r="I592" s="19"/>
      <c r="J592" s="17"/>
    </row>
    <row r="593" spans="2:11" x14ac:dyDescent="0.15">
      <c r="F593" s="44" t="s">
        <v>1</v>
      </c>
      <c r="G593" s="17"/>
      <c r="H593" s="18" t="s">
        <v>222</v>
      </c>
      <c r="I593" s="19"/>
      <c r="J593" s="17"/>
    </row>
    <row r="594" spans="2:11" x14ac:dyDescent="0.15">
      <c r="F594" s="44" t="s">
        <v>1</v>
      </c>
      <c r="G594" s="17"/>
      <c r="H594" s="18" t="s">
        <v>223</v>
      </c>
      <c r="I594" s="19"/>
      <c r="J594" s="17"/>
    </row>
    <row r="595" spans="2:11" x14ac:dyDescent="0.15">
      <c r="F595" s="45"/>
      <c r="G595" s="21"/>
      <c r="H595" s="22"/>
      <c r="I595" s="23"/>
      <c r="J595" s="20"/>
    </row>
    <row r="597" spans="2:11" ht="48" x14ac:dyDescent="0.15">
      <c r="B597" s="5"/>
      <c r="D597" s="6"/>
      <c r="E597" s="7"/>
      <c r="F597" s="42"/>
      <c r="G597" s="12"/>
      <c r="H597" s="8" t="s">
        <v>224</v>
      </c>
      <c r="I597" s="9"/>
      <c r="J597" s="7"/>
      <c r="K597" s="7"/>
    </row>
    <row r="598" spans="2:11" x14ac:dyDescent="0.15">
      <c r="B598" s="5"/>
      <c r="D598" s="7"/>
      <c r="E598" s="7"/>
      <c r="F598" s="42"/>
      <c r="G598" s="12"/>
      <c r="H598" s="8"/>
      <c r="I598" s="9"/>
      <c r="J598" s="7"/>
      <c r="K598" s="7"/>
    </row>
    <row r="599" spans="2:11" x14ac:dyDescent="0.15">
      <c r="B599" s="5"/>
      <c r="D599" s="7"/>
      <c r="E599" s="7"/>
      <c r="F599" s="42"/>
      <c r="G599" s="12"/>
      <c r="H599" s="8"/>
      <c r="I599" s="9"/>
      <c r="J599" s="7"/>
      <c r="K599" s="10"/>
    </row>
    <row r="600" spans="2:11" x14ac:dyDescent="0.15">
      <c r="F600" s="43"/>
      <c r="G600" s="14"/>
      <c r="H600" s="15"/>
      <c r="I600" s="16"/>
      <c r="J600" s="13"/>
    </row>
    <row r="601" spans="2:11" x14ac:dyDescent="0.15">
      <c r="F601" s="44"/>
      <c r="G601" s="17"/>
      <c r="H601" s="18" t="s">
        <v>381</v>
      </c>
      <c r="I601" s="19"/>
      <c r="J601" s="17"/>
    </row>
    <row r="602" spans="2:11" x14ac:dyDescent="0.15">
      <c r="F602" s="45"/>
      <c r="G602" s="21"/>
      <c r="H602" s="22"/>
      <c r="I602" s="23"/>
      <c r="J602" s="20"/>
    </row>
    <row r="604" spans="2:11" ht="48" x14ac:dyDescent="0.15">
      <c r="B604" s="5"/>
      <c r="D604" s="6"/>
      <c r="E604" s="7"/>
      <c r="F604" s="42"/>
      <c r="G604" s="12"/>
      <c r="H604" s="8" t="s">
        <v>225</v>
      </c>
      <c r="I604" s="9"/>
      <c r="J604" s="7"/>
      <c r="K604" s="7"/>
    </row>
    <row r="605" spans="2:11" x14ac:dyDescent="0.15">
      <c r="B605" s="5"/>
      <c r="D605" s="7"/>
      <c r="E605" s="7"/>
      <c r="F605" s="42"/>
      <c r="G605" s="12"/>
      <c r="H605" s="8"/>
      <c r="I605" s="9"/>
      <c r="J605" s="7"/>
      <c r="K605" s="7"/>
    </row>
    <row r="606" spans="2:11" x14ac:dyDescent="0.15">
      <c r="B606" s="5"/>
      <c r="D606" s="7"/>
      <c r="E606" s="7"/>
      <c r="F606" s="42"/>
      <c r="G606" s="12"/>
      <c r="H606" s="8"/>
      <c r="I606" s="9"/>
      <c r="J606" s="7"/>
      <c r="K606" s="10"/>
    </row>
    <row r="607" spans="2:11" x14ac:dyDescent="0.15">
      <c r="F607" s="43"/>
      <c r="G607" s="14"/>
      <c r="H607" s="15"/>
      <c r="I607" s="16"/>
      <c r="J607" s="13"/>
    </row>
    <row r="608" spans="2:11" x14ac:dyDescent="0.15">
      <c r="F608" s="44" t="s">
        <v>0</v>
      </c>
      <c r="G608" s="17"/>
      <c r="H608" s="18" t="s">
        <v>226</v>
      </c>
      <c r="I608" s="19"/>
      <c r="J608" s="17"/>
    </row>
    <row r="609" spans="2:11" x14ac:dyDescent="0.15">
      <c r="F609" s="44" t="s">
        <v>0</v>
      </c>
      <c r="G609" s="17"/>
      <c r="H609" s="18" t="s">
        <v>227</v>
      </c>
      <c r="I609" s="19"/>
      <c r="J609" s="17"/>
    </row>
    <row r="610" spans="2:11" x14ac:dyDescent="0.15">
      <c r="F610" s="44" t="s">
        <v>0</v>
      </c>
      <c r="G610" s="17"/>
      <c r="H610" s="18" t="s">
        <v>228</v>
      </c>
      <c r="I610" s="19"/>
      <c r="J610" s="17"/>
    </row>
    <row r="611" spans="2:11" x14ac:dyDescent="0.15">
      <c r="F611" s="44" t="s">
        <v>0</v>
      </c>
      <c r="G611" s="17"/>
      <c r="H611" s="18" t="s">
        <v>229</v>
      </c>
      <c r="I611" s="19"/>
      <c r="J611" s="17"/>
    </row>
    <row r="612" spans="2:11" x14ac:dyDescent="0.15">
      <c r="F612" s="44" t="s">
        <v>0</v>
      </c>
      <c r="G612" s="17"/>
      <c r="H612" s="18" t="s">
        <v>230</v>
      </c>
      <c r="I612" s="19"/>
      <c r="J612" s="17"/>
    </row>
    <row r="613" spans="2:11" x14ac:dyDescent="0.15">
      <c r="F613" s="44" t="s">
        <v>0</v>
      </c>
      <c r="G613" s="17"/>
      <c r="H613" s="18" t="s">
        <v>231</v>
      </c>
      <c r="I613" s="19"/>
      <c r="J613" s="17"/>
    </row>
    <row r="614" spans="2:11" x14ac:dyDescent="0.15">
      <c r="F614" s="44" t="s">
        <v>0</v>
      </c>
      <c r="G614" s="17"/>
      <c r="H614" s="18" t="s">
        <v>232</v>
      </c>
      <c r="I614" s="19"/>
      <c r="J614" s="17"/>
    </row>
    <row r="615" spans="2:11" x14ac:dyDescent="0.15">
      <c r="F615" s="44" t="s">
        <v>0</v>
      </c>
      <c r="G615" s="17"/>
      <c r="H615" s="18" t="s">
        <v>233</v>
      </c>
      <c r="I615" s="19"/>
      <c r="J615" s="17"/>
    </row>
    <row r="616" spans="2:11" x14ac:dyDescent="0.15">
      <c r="F616" s="45"/>
      <c r="G616" s="21"/>
      <c r="H616" s="22"/>
      <c r="I616" s="23"/>
      <c r="J616" s="20"/>
    </row>
    <row r="618" spans="2:11" ht="36" x14ac:dyDescent="0.15">
      <c r="B618" s="5"/>
      <c r="D618" s="6"/>
      <c r="E618" s="7"/>
      <c r="F618" s="42"/>
      <c r="G618" s="12"/>
      <c r="H618" s="8" t="s">
        <v>234</v>
      </c>
      <c r="I618" s="9"/>
      <c r="J618" s="7"/>
      <c r="K618" s="7"/>
    </row>
    <row r="619" spans="2:11" x14ac:dyDescent="0.15">
      <c r="B619" s="5"/>
      <c r="D619" s="7"/>
      <c r="E619" s="7"/>
      <c r="F619" s="42"/>
      <c r="G619" s="12"/>
      <c r="H619" s="8"/>
      <c r="I619" s="9"/>
      <c r="J619" s="7"/>
      <c r="K619" s="7"/>
    </row>
    <row r="620" spans="2:11" x14ac:dyDescent="0.15">
      <c r="B620" s="5"/>
      <c r="D620" s="7"/>
      <c r="E620" s="7"/>
      <c r="F620" s="42"/>
      <c r="G620" s="12"/>
      <c r="H620" s="8"/>
      <c r="I620" s="9"/>
      <c r="J620" s="7"/>
      <c r="K620" s="10"/>
    </row>
    <row r="621" spans="2:11" x14ac:dyDescent="0.15">
      <c r="F621" s="43"/>
      <c r="G621" s="14"/>
      <c r="H621" s="15"/>
      <c r="I621" s="16"/>
      <c r="J621" s="13"/>
    </row>
    <row r="622" spans="2:11" x14ac:dyDescent="0.15">
      <c r="F622" s="44" t="s">
        <v>0</v>
      </c>
      <c r="G622" s="17"/>
      <c r="H622" s="18" t="s">
        <v>235</v>
      </c>
      <c r="I622" s="19"/>
      <c r="J622" s="17"/>
    </row>
    <row r="623" spans="2:11" x14ac:dyDescent="0.15">
      <c r="F623" s="44" t="s">
        <v>0</v>
      </c>
      <c r="G623" s="17"/>
      <c r="H623" s="18" t="s">
        <v>236</v>
      </c>
      <c r="I623" s="19"/>
      <c r="J623" s="17"/>
    </row>
    <row r="624" spans="2:11" x14ac:dyDescent="0.15">
      <c r="F624" s="44" t="s">
        <v>0</v>
      </c>
      <c r="G624" s="17"/>
      <c r="H624" s="18" t="s">
        <v>237</v>
      </c>
      <c r="I624" s="19"/>
      <c r="J624" s="17"/>
    </row>
    <row r="625" spans="2:11" x14ac:dyDescent="0.15">
      <c r="F625" s="44" t="s">
        <v>0</v>
      </c>
      <c r="G625" s="17"/>
      <c r="H625" s="18" t="s">
        <v>238</v>
      </c>
      <c r="I625" s="19"/>
      <c r="J625" s="17"/>
    </row>
    <row r="626" spans="2:11" x14ac:dyDescent="0.15">
      <c r="F626" s="44" t="s">
        <v>0</v>
      </c>
      <c r="G626" s="17"/>
      <c r="H626" s="18" t="s">
        <v>239</v>
      </c>
      <c r="I626" s="19"/>
      <c r="J626" s="17"/>
    </row>
    <row r="627" spans="2:11" x14ac:dyDescent="0.15">
      <c r="F627" s="44" t="s">
        <v>0</v>
      </c>
      <c r="G627" s="17"/>
      <c r="H627" s="18" t="s">
        <v>240</v>
      </c>
      <c r="I627" s="19"/>
      <c r="J627" s="17"/>
    </row>
    <row r="628" spans="2:11" x14ac:dyDescent="0.15">
      <c r="F628" s="44" t="s">
        <v>0</v>
      </c>
      <c r="G628" s="17"/>
      <c r="H628" s="18" t="s">
        <v>241</v>
      </c>
      <c r="I628" s="19"/>
      <c r="J628" s="17"/>
    </row>
    <row r="629" spans="2:11" x14ac:dyDescent="0.15">
      <c r="F629" s="44" t="s">
        <v>0</v>
      </c>
      <c r="G629" s="17"/>
      <c r="H629" s="18" t="s">
        <v>242</v>
      </c>
      <c r="I629" s="19"/>
      <c r="J629" s="17"/>
    </row>
    <row r="630" spans="2:11" x14ac:dyDescent="0.15">
      <c r="F630" s="44" t="s">
        <v>0</v>
      </c>
      <c r="G630" s="17"/>
      <c r="H630" s="18" t="s">
        <v>243</v>
      </c>
      <c r="I630" s="19"/>
      <c r="J630" s="17"/>
    </row>
    <row r="631" spans="2:11" x14ac:dyDescent="0.15">
      <c r="F631" s="44" t="s">
        <v>0</v>
      </c>
      <c r="G631" s="17"/>
      <c r="H631" s="18" t="s">
        <v>244</v>
      </c>
      <c r="I631" s="19"/>
      <c r="J631" s="17"/>
    </row>
    <row r="632" spans="2:11" x14ac:dyDescent="0.15">
      <c r="F632" s="44" t="s">
        <v>0</v>
      </c>
      <c r="G632" s="17"/>
      <c r="H632" s="18" t="s">
        <v>245</v>
      </c>
      <c r="I632" s="19"/>
      <c r="J632" s="17"/>
    </row>
    <row r="633" spans="2:11" x14ac:dyDescent="0.15">
      <c r="F633" s="45"/>
      <c r="G633" s="21"/>
      <c r="H633" s="22"/>
      <c r="I633" s="23"/>
      <c r="J633" s="20"/>
    </row>
    <row r="635" spans="2:11" ht="36" x14ac:dyDescent="0.15">
      <c r="B635" s="5"/>
      <c r="D635" s="6"/>
      <c r="E635" s="7"/>
      <c r="F635" s="42"/>
      <c r="G635" s="12"/>
      <c r="H635" s="8" t="s">
        <v>246</v>
      </c>
      <c r="I635" s="9"/>
      <c r="J635" s="7"/>
      <c r="K635" s="7"/>
    </row>
    <row r="636" spans="2:11" x14ac:dyDescent="0.15">
      <c r="B636" s="5"/>
      <c r="D636" s="7"/>
      <c r="E636" s="7"/>
      <c r="F636" s="42"/>
      <c r="G636" s="12"/>
      <c r="H636" s="8"/>
      <c r="I636" s="9"/>
      <c r="J636" s="7"/>
      <c r="K636" s="7"/>
    </row>
    <row r="637" spans="2:11" x14ac:dyDescent="0.15">
      <c r="B637" s="5"/>
      <c r="D637" s="7"/>
      <c r="E637" s="7"/>
      <c r="F637" s="42"/>
      <c r="G637" s="12"/>
      <c r="H637" s="8"/>
      <c r="I637" s="9"/>
      <c r="J637" s="7"/>
      <c r="K637" s="10"/>
    </row>
    <row r="638" spans="2:11" x14ac:dyDescent="0.15">
      <c r="F638" s="43"/>
      <c r="G638" s="14"/>
      <c r="H638" s="15"/>
      <c r="I638" s="16"/>
      <c r="J638" s="13"/>
    </row>
    <row r="639" spans="2:11" x14ac:dyDescent="0.15">
      <c r="F639" s="44" t="s">
        <v>1</v>
      </c>
      <c r="G639" s="17"/>
      <c r="H639" s="18" t="s">
        <v>247</v>
      </c>
      <c r="I639" s="19"/>
      <c r="J639" s="17"/>
    </row>
    <row r="640" spans="2:11" x14ac:dyDescent="0.15">
      <c r="F640" s="44" t="s">
        <v>1</v>
      </c>
      <c r="G640" s="17"/>
      <c r="H640" s="18" t="s">
        <v>248</v>
      </c>
      <c r="I640" s="19"/>
      <c r="J640" s="17"/>
    </row>
    <row r="641" spans="2:11" x14ac:dyDescent="0.15">
      <c r="F641" s="44" t="s">
        <v>1</v>
      </c>
      <c r="G641" s="17"/>
      <c r="H641" s="18" t="s">
        <v>249</v>
      </c>
      <c r="I641" s="19"/>
      <c r="J641" s="17"/>
    </row>
    <row r="642" spans="2:11" x14ac:dyDescent="0.15">
      <c r="F642" s="44" t="s">
        <v>1</v>
      </c>
      <c r="G642" s="17"/>
      <c r="H642" s="18" t="s">
        <v>250</v>
      </c>
      <c r="I642" s="19"/>
      <c r="J642" s="17"/>
    </row>
    <row r="643" spans="2:11" x14ac:dyDescent="0.15">
      <c r="F643" s="44" t="s">
        <v>1</v>
      </c>
      <c r="G643" s="17"/>
      <c r="H643" s="18" t="s">
        <v>251</v>
      </c>
      <c r="I643" s="19"/>
      <c r="J643" s="17"/>
    </row>
    <row r="644" spans="2:11" x14ac:dyDescent="0.15">
      <c r="F644" s="44" t="s">
        <v>1</v>
      </c>
      <c r="G644" s="17"/>
      <c r="H644" s="18" t="s">
        <v>252</v>
      </c>
      <c r="I644" s="19"/>
      <c r="J644" s="17"/>
    </row>
    <row r="645" spans="2:11" x14ac:dyDescent="0.15">
      <c r="F645" s="44" t="s">
        <v>1</v>
      </c>
      <c r="G645" s="17"/>
      <c r="H645" s="18" t="s">
        <v>253</v>
      </c>
      <c r="I645" s="19"/>
      <c r="J645" s="17"/>
    </row>
    <row r="646" spans="2:11" x14ac:dyDescent="0.15">
      <c r="F646" s="44" t="s">
        <v>1</v>
      </c>
      <c r="G646" s="17"/>
      <c r="H646" s="18" t="s">
        <v>254</v>
      </c>
      <c r="I646" s="19"/>
      <c r="J646" s="17"/>
    </row>
    <row r="647" spans="2:11" x14ac:dyDescent="0.15">
      <c r="F647" s="44" t="s">
        <v>1</v>
      </c>
      <c r="G647" s="17"/>
      <c r="H647" s="18" t="s">
        <v>255</v>
      </c>
      <c r="I647" s="19"/>
      <c r="J647" s="17"/>
    </row>
    <row r="648" spans="2:11" x14ac:dyDescent="0.15">
      <c r="F648" s="45"/>
      <c r="G648" s="21"/>
      <c r="H648" s="22"/>
      <c r="I648" s="23"/>
      <c r="J648" s="20"/>
    </row>
    <row r="650" spans="2:11" ht="48" x14ac:dyDescent="0.15">
      <c r="B650" s="5"/>
      <c r="D650" s="6"/>
      <c r="E650" s="7"/>
      <c r="F650" s="42"/>
      <c r="G650" s="12"/>
      <c r="H650" s="8" t="s">
        <v>256</v>
      </c>
      <c r="I650" s="9"/>
      <c r="J650" s="7"/>
      <c r="K650" s="7"/>
    </row>
    <row r="651" spans="2:11" x14ac:dyDescent="0.15">
      <c r="B651" s="5"/>
      <c r="D651" s="7"/>
      <c r="E651" s="7"/>
      <c r="F651" s="42"/>
      <c r="G651" s="12"/>
      <c r="H651" s="8"/>
      <c r="I651" s="9"/>
      <c r="J651" s="7"/>
      <c r="K651" s="7"/>
    </row>
    <row r="652" spans="2:11" x14ac:dyDescent="0.15">
      <c r="B652" s="5"/>
      <c r="D652" s="7"/>
      <c r="E652" s="7"/>
      <c r="F652" s="42"/>
      <c r="G652" s="12"/>
      <c r="H652" s="8"/>
      <c r="I652" s="9"/>
      <c r="J652" s="7"/>
      <c r="K652" s="10"/>
    </row>
    <row r="653" spans="2:11" x14ac:dyDescent="0.15">
      <c r="F653" s="43"/>
      <c r="G653" s="14"/>
      <c r="H653" s="15"/>
      <c r="I653" s="16"/>
      <c r="J653" s="13"/>
    </row>
    <row r="654" spans="2:11" ht="24" x14ac:dyDescent="0.15">
      <c r="F654" s="44" t="s">
        <v>1</v>
      </c>
      <c r="G654" s="17"/>
      <c r="H654" s="18" t="s">
        <v>257</v>
      </c>
      <c r="I654" s="19"/>
      <c r="J654" s="17"/>
    </row>
    <row r="655" spans="2:11" x14ac:dyDescent="0.15">
      <c r="F655" s="44" t="s">
        <v>1</v>
      </c>
      <c r="G655" s="17"/>
      <c r="H655" s="18" t="s">
        <v>258</v>
      </c>
      <c r="I655" s="19"/>
      <c r="J655" s="17"/>
    </row>
    <row r="656" spans="2:11" x14ac:dyDescent="0.15">
      <c r="F656" s="44" t="s">
        <v>1</v>
      </c>
      <c r="G656" s="17"/>
      <c r="H656" s="18" t="s">
        <v>259</v>
      </c>
      <c r="I656" s="19"/>
      <c r="J656" s="17"/>
    </row>
    <row r="657" spans="2:11" x14ac:dyDescent="0.15">
      <c r="F657" s="44" t="s">
        <v>1</v>
      </c>
      <c r="G657" s="17"/>
      <c r="H657" s="18" t="s">
        <v>260</v>
      </c>
      <c r="I657" s="19"/>
      <c r="J657" s="17"/>
    </row>
    <row r="658" spans="2:11" x14ac:dyDescent="0.15">
      <c r="F658" s="44" t="s">
        <v>1</v>
      </c>
      <c r="G658" s="17"/>
      <c r="H658" s="18" t="s">
        <v>261</v>
      </c>
      <c r="I658" s="19"/>
      <c r="J658" s="17"/>
    </row>
    <row r="659" spans="2:11" x14ac:dyDescent="0.15">
      <c r="F659" s="44" t="s">
        <v>1</v>
      </c>
      <c r="G659" s="17"/>
      <c r="H659" s="18" t="s">
        <v>262</v>
      </c>
      <c r="I659" s="19"/>
      <c r="J659" s="17"/>
    </row>
    <row r="660" spans="2:11" x14ac:dyDescent="0.15">
      <c r="F660" s="44" t="s">
        <v>1</v>
      </c>
      <c r="G660" s="17"/>
      <c r="H660" s="18" t="s">
        <v>33</v>
      </c>
      <c r="I660" s="19"/>
      <c r="J660" s="17"/>
    </row>
    <row r="661" spans="2:11" x14ac:dyDescent="0.15">
      <c r="F661" s="45"/>
      <c r="G661" s="21"/>
      <c r="H661" s="22"/>
      <c r="I661" s="23"/>
      <c r="J661" s="20"/>
    </row>
    <row r="663" spans="2:11" ht="36" x14ac:dyDescent="0.15">
      <c r="B663" s="5"/>
      <c r="D663" s="6"/>
      <c r="E663" s="7"/>
      <c r="F663" s="42"/>
      <c r="G663" s="12"/>
      <c r="H663" s="8" t="s">
        <v>263</v>
      </c>
      <c r="I663" s="9"/>
      <c r="J663" s="7"/>
      <c r="K663" s="7"/>
    </row>
    <row r="664" spans="2:11" x14ac:dyDescent="0.15">
      <c r="B664" s="5"/>
      <c r="D664" s="7"/>
      <c r="E664" s="7"/>
      <c r="F664" s="42"/>
      <c r="G664" s="12"/>
      <c r="H664" s="8"/>
      <c r="I664" s="9"/>
      <c r="J664" s="7"/>
      <c r="K664" s="7"/>
    </row>
    <row r="665" spans="2:11" x14ac:dyDescent="0.15">
      <c r="B665" s="5"/>
      <c r="D665" s="7"/>
      <c r="E665" s="7"/>
      <c r="F665" s="42"/>
      <c r="G665" s="12"/>
      <c r="H665" s="8"/>
      <c r="I665" s="9"/>
      <c r="J665" s="7"/>
      <c r="K665" s="10"/>
    </row>
    <row r="666" spans="2:11" x14ac:dyDescent="0.15">
      <c r="F666" s="43"/>
      <c r="G666" s="14"/>
      <c r="H666" s="15"/>
      <c r="I666" s="16"/>
      <c r="J666" s="13"/>
    </row>
    <row r="667" spans="2:11" x14ac:dyDescent="0.15">
      <c r="F667" s="44" t="s">
        <v>1</v>
      </c>
      <c r="G667" s="17"/>
      <c r="H667" s="18" t="s">
        <v>264</v>
      </c>
      <c r="I667" s="19"/>
      <c r="J667" s="17"/>
    </row>
    <row r="668" spans="2:11" x14ac:dyDescent="0.15">
      <c r="F668" s="44" t="s">
        <v>1</v>
      </c>
      <c r="G668" s="17"/>
      <c r="H668" s="18" t="s">
        <v>265</v>
      </c>
      <c r="I668" s="19"/>
      <c r="J668" s="17"/>
    </row>
    <row r="669" spans="2:11" x14ac:dyDescent="0.15">
      <c r="F669" s="45"/>
      <c r="G669" s="21"/>
      <c r="H669" s="22"/>
      <c r="I669" s="23"/>
      <c r="J669" s="20"/>
    </row>
    <row r="671" spans="2:11" ht="36" x14ac:dyDescent="0.15">
      <c r="B671" s="5"/>
      <c r="D671" s="6"/>
      <c r="E671" s="7"/>
      <c r="F671" s="42"/>
      <c r="G671" s="12"/>
      <c r="H671" s="8" t="s">
        <v>266</v>
      </c>
      <c r="I671" s="9"/>
      <c r="J671" s="7"/>
      <c r="K671" s="7"/>
    </row>
    <row r="672" spans="2:11" x14ac:dyDescent="0.15">
      <c r="B672" s="5"/>
      <c r="D672" s="7"/>
      <c r="E672" s="7"/>
      <c r="F672" s="42"/>
      <c r="G672" s="12"/>
      <c r="H672" s="8"/>
      <c r="I672" s="9"/>
      <c r="J672" s="7"/>
      <c r="K672" s="7"/>
    </row>
    <row r="673" spans="2:11" x14ac:dyDescent="0.15">
      <c r="B673" s="5"/>
      <c r="D673" s="7"/>
      <c r="E673" s="7"/>
      <c r="F673" s="42"/>
      <c r="G673" s="12"/>
      <c r="H673" s="8"/>
      <c r="I673" s="9"/>
      <c r="J673" s="7"/>
      <c r="K673" s="10"/>
    </row>
    <row r="674" spans="2:11" x14ac:dyDescent="0.15">
      <c r="F674" s="43"/>
      <c r="G674" s="14"/>
      <c r="H674" s="15"/>
      <c r="I674" s="16"/>
      <c r="J674" s="13"/>
    </row>
    <row r="675" spans="2:11" x14ac:dyDescent="0.15">
      <c r="F675" s="44" t="s">
        <v>1</v>
      </c>
      <c r="G675" s="17"/>
      <c r="H675" s="18" t="s">
        <v>267</v>
      </c>
      <c r="I675" s="19"/>
      <c r="J675" s="17"/>
    </row>
    <row r="676" spans="2:11" ht="24" x14ac:dyDescent="0.15">
      <c r="F676" s="44" t="s">
        <v>1</v>
      </c>
      <c r="G676" s="17"/>
      <c r="H676" s="18" t="s">
        <v>268</v>
      </c>
      <c r="I676" s="19"/>
      <c r="J676" s="17"/>
    </row>
    <row r="677" spans="2:11" ht="24" x14ac:dyDescent="0.15">
      <c r="F677" s="44" t="s">
        <v>1</v>
      </c>
      <c r="G677" s="17"/>
      <c r="H677" s="18" t="s">
        <v>269</v>
      </c>
      <c r="I677" s="19"/>
      <c r="J677" s="17"/>
    </row>
    <row r="678" spans="2:11" x14ac:dyDescent="0.15">
      <c r="F678" s="44" t="s">
        <v>1</v>
      </c>
      <c r="G678" s="17"/>
      <c r="H678" s="18" t="s">
        <v>270</v>
      </c>
      <c r="I678" s="19"/>
      <c r="J678" s="17"/>
    </row>
    <row r="679" spans="2:11" x14ac:dyDescent="0.15">
      <c r="F679" s="44" t="s">
        <v>1</v>
      </c>
      <c r="G679" s="17"/>
      <c r="H679" s="18" t="s">
        <v>271</v>
      </c>
      <c r="I679" s="19"/>
      <c r="J679" s="17"/>
    </row>
    <row r="680" spans="2:11" x14ac:dyDescent="0.15">
      <c r="F680" s="44" t="s">
        <v>1</v>
      </c>
      <c r="G680" s="17"/>
      <c r="H680" s="18" t="s">
        <v>272</v>
      </c>
      <c r="I680" s="19"/>
      <c r="J680" s="17"/>
    </row>
    <row r="681" spans="2:11" x14ac:dyDescent="0.15">
      <c r="F681" s="44" t="s">
        <v>1</v>
      </c>
      <c r="G681" s="17"/>
      <c r="H681" s="18" t="s">
        <v>273</v>
      </c>
      <c r="I681" s="19"/>
      <c r="J681" s="17"/>
    </row>
    <row r="682" spans="2:11" x14ac:dyDescent="0.15">
      <c r="F682" s="45"/>
      <c r="G682" s="21"/>
      <c r="H682" s="22"/>
      <c r="I682" s="23"/>
      <c r="J682" s="20"/>
    </row>
    <row r="684" spans="2:11" ht="36" x14ac:dyDescent="0.15">
      <c r="B684" s="5"/>
      <c r="D684" s="6"/>
      <c r="E684" s="7"/>
      <c r="F684" s="42"/>
      <c r="G684" s="12"/>
      <c r="H684" s="8" t="s">
        <v>274</v>
      </c>
      <c r="I684" s="9"/>
      <c r="J684" s="7"/>
      <c r="K684" s="7"/>
    </row>
    <row r="685" spans="2:11" x14ac:dyDescent="0.15">
      <c r="B685" s="5"/>
      <c r="D685" s="7"/>
      <c r="E685" s="7"/>
      <c r="F685" s="42"/>
      <c r="G685" s="12"/>
      <c r="H685" s="8"/>
      <c r="I685" s="9"/>
      <c r="J685" s="7"/>
      <c r="K685" s="7"/>
    </row>
    <row r="686" spans="2:11" x14ac:dyDescent="0.15">
      <c r="B686" s="5"/>
      <c r="D686" s="7"/>
      <c r="E686" s="7"/>
      <c r="F686" s="42"/>
      <c r="G686" s="12"/>
      <c r="H686" s="8"/>
      <c r="I686" s="9"/>
      <c r="J686" s="7"/>
      <c r="K686" s="10"/>
    </row>
    <row r="687" spans="2:11" x14ac:dyDescent="0.15">
      <c r="F687" s="43"/>
      <c r="G687" s="14"/>
      <c r="H687" s="15"/>
      <c r="I687" s="16"/>
      <c r="J687" s="13"/>
    </row>
    <row r="688" spans="2:11" x14ac:dyDescent="0.15">
      <c r="F688" s="44" t="s">
        <v>1</v>
      </c>
      <c r="G688" s="17"/>
      <c r="H688" s="18" t="s">
        <v>275</v>
      </c>
      <c r="I688" s="19"/>
      <c r="J688" s="17"/>
    </row>
    <row r="689" spans="2:11" x14ac:dyDescent="0.15">
      <c r="F689" s="44" t="s">
        <v>1</v>
      </c>
      <c r="G689" s="17"/>
      <c r="H689" s="18" t="s">
        <v>276</v>
      </c>
      <c r="I689" s="19"/>
      <c r="J689" s="17"/>
    </row>
    <row r="690" spans="2:11" x14ac:dyDescent="0.15">
      <c r="F690" s="44" t="s">
        <v>1</v>
      </c>
      <c r="G690" s="17"/>
      <c r="H690" s="18" t="s">
        <v>277</v>
      </c>
      <c r="I690" s="19"/>
      <c r="J690" s="17"/>
    </row>
    <row r="691" spans="2:11" x14ac:dyDescent="0.15">
      <c r="F691" s="44" t="s">
        <v>1</v>
      </c>
      <c r="G691" s="17"/>
      <c r="H691" s="18" t="s">
        <v>278</v>
      </c>
      <c r="I691" s="19"/>
      <c r="J691" s="17"/>
    </row>
    <row r="692" spans="2:11" x14ac:dyDescent="0.15">
      <c r="F692" s="44" t="s">
        <v>1</v>
      </c>
      <c r="G692" s="17"/>
      <c r="H692" s="18" t="s">
        <v>279</v>
      </c>
      <c r="I692" s="19"/>
      <c r="J692" s="17"/>
    </row>
    <row r="693" spans="2:11" x14ac:dyDescent="0.15">
      <c r="F693" s="44" t="s">
        <v>1</v>
      </c>
      <c r="G693" s="17"/>
      <c r="H693" s="18" t="s">
        <v>384</v>
      </c>
      <c r="I693" s="19"/>
      <c r="J693" s="17"/>
    </row>
    <row r="694" spans="2:11" x14ac:dyDescent="0.15">
      <c r="F694" s="45"/>
      <c r="G694" s="21"/>
      <c r="H694" s="22"/>
      <c r="I694" s="23"/>
      <c r="J694" s="20"/>
    </row>
    <row r="696" spans="2:11" ht="36" x14ac:dyDescent="0.15">
      <c r="B696" s="5"/>
      <c r="D696" s="37"/>
      <c r="E696" s="38"/>
      <c r="F696" s="46"/>
      <c r="G696" s="33"/>
      <c r="H696" s="34" t="s">
        <v>385</v>
      </c>
      <c r="I696" s="35"/>
      <c r="J696" s="32"/>
      <c r="K696" s="32"/>
    </row>
    <row r="697" spans="2:11" x14ac:dyDescent="0.15">
      <c r="B697" s="5"/>
      <c r="D697" s="38"/>
      <c r="E697" s="38"/>
      <c r="F697" s="46"/>
      <c r="G697" s="33"/>
      <c r="H697" s="34"/>
      <c r="I697" s="35"/>
      <c r="J697" s="32"/>
      <c r="K697" s="32"/>
    </row>
    <row r="698" spans="2:11" x14ac:dyDescent="0.15">
      <c r="B698" s="5"/>
      <c r="D698" s="38"/>
      <c r="E698" s="38"/>
      <c r="F698" s="46"/>
      <c r="G698" s="33"/>
      <c r="H698" s="34"/>
      <c r="I698" s="35"/>
      <c r="J698" s="32"/>
      <c r="K698" s="36"/>
    </row>
    <row r="699" spans="2:11" x14ac:dyDescent="0.15">
      <c r="F699" s="43"/>
      <c r="G699" s="14"/>
      <c r="H699" s="15"/>
      <c r="I699" s="16"/>
      <c r="J699" s="13"/>
    </row>
    <row r="700" spans="2:11" x14ac:dyDescent="0.15">
      <c r="F700" s="44" t="s">
        <v>0</v>
      </c>
      <c r="G700" s="17"/>
      <c r="H700" s="18" t="s">
        <v>280</v>
      </c>
      <c r="I700" s="19"/>
      <c r="J700" s="17"/>
    </row>
    <row r="701" spans="2:11" x14ac:dyDescent="0.15">
      <c r="F701" s="44" t="s">
        <v>0</v>
      </c>
      <c r="G701" s="17"/>
      <c r="H701" s="18" t="s">
        <v>281</v>
      </c>
      <c r="I701" s="19"/>
      <c r="J701" s="17"/>
    </row>
    <row r="702" spans="2:11" x14ac:dyDescent="0.15">
      <c r="F702" s="44" t="s">
        <v>0</v>
      </c>
      <c r="G702" s="17"/>
      <c r="H702" s="18" t="s">
        <v>282</v>
      </c>
      <c r="I702" s="19"/>
      <c r="J702" s="17"/>
    </row>
    <row r="703" spans="2:11" x14ac:dyDescent="0.15">
      <c r="F703" s="44" t="s">
        <v>0</v>
      </c>
      <c r="G703" s="17"/>
      <c r="H703" s="18" t="s">
        <v>283</v>
      </c>
      <c r="I703" s="19"/>
      <c r="J703" s="17"/>
    </row>
    <row r="704" spans="2:11" x14ac:dyDescent="0.15">
      <c r="F704" s="44" t="s">
        <v>0</v>
      </c>
      <c r="G704" s="17"/>
      <c r="H704" s="18" t="s">
        <v>284</v>
      </c>
      <c r="I704" s="19"/>
      <c r="J704" s="17"/>
    </row>
    <row r="705" spans="2:11" x14ac:dyDescent="0.15">
      <c r="F705" s="44" t="s">
        <v>0</v>
      </c>
      <c r="G705" s="17"/>
      <c r="H705" s="18" t="s">
        <v>285</v>
      </c>
      <c r="I705" s="19"/>
      <c r="J705" s="17"/>
    </row>
    <row r="706" spans="2:11" x14ac:dyDescent="0.15">
      <c r="F706" s="44" t="s">
        <v>0</v>
      </c>
      <c r="G706" s="17"/>
      <c r="H706" s="18" t="s">
        <v>33</v>
      </c>
      <c r="I706" s="19"/>
      <c r="J706" s="17"/>
    </row>
    <row r="707" spans="2:11" x14ac:dyDescent="0.15">
      <c r="F707" s="45"/>
      <c r="G707" s="21"/>
      <c r="H707" s="22"/>
      <c r="I707" s="23"/>
      <c r="J707" s="20"/>
    </row>
    <row r="709" spans="2:11" ht="24" x14ac:dyDescent="0.15">
      <c r="B709" s="5"/>
      <c r="D709" s="6"/>
      <c r="E709" s="7"/>
      <c r="F709" s="42"/>
      <c r="G709" s="12"/>
      <c r="H709" s="8" t="s">
        <v>286</v>
      </c>
      <c r="I709" s="9"/>
      <c r="J709" s="7"/>
      <c r="K709" s="7"/>
    </row>
    <row r="710" spans="2:11" x14ac:dyDescent="0.15">
      <c r="B710" s="5"/>
      <c r="D710" s="7"/>
      <c r="E710" s="7"/>
      <c r="F710" s="42"/>
      <c r="G710" s="12"/>
      <c r="H710" s="8"/>
      <c r="I710" s="9"/>
      <c r="J710" s="7"/>
      <c r="K710" s="7"/>
    </row>
    <row r="711" spans="2:11" x14ac:dyDescent="0.15">
      <c r="B711" s="5"/>
      <c r="D711" s="7"/>
      <c r="E711" s="7"/>
      <c r="F711" s="42"/>
      <c r="G711" s="12"/>
      <c r="H711" s="8"/>
      <c r="I711" s="9"/>
      <c r="J711" s="7"/>
      <c r="K711" s="10"/>
    </row>
    <row r="712" spans="2:11" x14ac:dyDescent="0.15">
      <c r="F712" s="43"/>
      <c r="G712" s="14"/>
      <c r="H712" s="15"/>
      <c r="I712" s="16"/>
      <c r="J712" s="13"/>
    </row>
    <row r="713" spans="2:11" x14ac:dyDescent="0.15">
      <c r="F713" s="44" t="s">
        <v>1</v>
      </c>
      <c r="G713" s="17"/>
      <c r="H713" s="18" t="s">
        <v>387</v>
      </c>
      <c r="I713" s="19"/>
      <c r="J713" s="17"/>
    </row>
    <row r="714" spans="2:11" x14ac:dyDescent="0.15">
      <c r="F714" s="44" t="s">
        <v>1</v>
      </c>
      <c r="G714" s="17"/>
      <c r="H714" s="18" t="s">
        <v>388</v>
      </c>
      <c r="I714" s="19"/>
      <c r="J714" s="17"/>
    </row>
    <row r="715" spans="2:11" x14ac:dyDescent="0.15">
      <c r="F715" s="44" t="s">
        <v>1</v>
      </c>
      <c r="G715" s="17"/>
      <c r="H715" s="18" t="s">
        <v>287</v>
      </c>
      <c r="I715" s="19"/>
      <c r="J715" s="17"/>
    </row>
    <row r="716" spans="2:11" x14ac:dyDescent="0.15">
      <c r="F716" s="44" t="s">
        <v>1</v>
      </c>
      <c r="G716" s="17"/>
      <c r="H716" s="18" t="s">
        <v>288</v>
      </c>
      <c r="I716" s="19"/>
      <c r="J716" s="17"/>
    </row>
    <row r="717" spans="2:11" x14ac:dyDescent="0.15">
      <c r="F717" s="45"/>
      <c r="G717" s="21"/>
      <c r="H717" s="22"/>
      <c r="I717" s="23"/>
      <c r="J717" s="20"/>
    </row>
    <row r="719" spans="2:11" ht="48" x14ac:dyDescent="0.15">
      <c r="B719" s="5"/>
      <c r="D719" s="37"/>
      <c r="E719" s="38"/>
      <c r="F719" s="46"/>
      <c r="G719" s="33"/>
      <c r="H719" s="34" t="s">
        <v>386</v>
      </c>
      <c r="I719" s="35"/>
      <c r="J719" s="32"/>
      <c r="K719" s="32"/>
    </row>
    <row r="720" spans="2:11" x14ac:dyDescent="0.15">
      <c r="B720" s="5"/>
      <c r="D720" s="38"/>
      <c r="E720" s="38"/>
      <c r="F720" s="46"/>
      <c r="G720" s="33"/>
      <c r="H720" s="34"/>
      <c r="I720" s="35"/>
      <c r="J720" s="32"/>
      <c r="K720" s="32"/>
    </row>
    <row r="721" spans="2:11" x14ac:dyDescent="0.15">
      <c r="B721" s="5"/>
      <c r="D721" s="38"/>
      <c r="E721" s="38"/>
      <c r="F721" s="46"/>
      <c r="G721" s="33"/>
      <c r="H721" s="34"/>
      <c r="I721" s="35"/>
      <c r="J721" s="32"/>
      <c r="K721" s="36"/>
    </row>
    <row r="722" spans="2:11" x14ac:dyDescent="0.15">
      <c r="D722" s="50"/>
      <c r="E722" s="40"/>
      <c r="F722" s="43"/>
      <c r="G722" s="14"/>
      <c r="H722" s="15"/>
      <c r="I722" s="16"/>
      <c r="J722" s="13"/>
    </row>
    <row r="723" spans="2:11" x14ac:dyDescent="0.15">
      <c r="F723" s="44" t="s">
        <v>0</v>
      </c>
      <c r="G723" s="17"/>
      <c r="H723" s="18" t="s">
        <v>289</v>
      </c>
      <c r="I723" s="19"/>
      <c r="J723" s="17"/>
    </row>
    <row r="724" spans="2:11" x14ac:dyDescent="0.15">
      <c r="F724" s="44" t="s">
        <v>0</v>
      </c>
      <c r="G724" s="17"/>
      <c r="H724" s="18" t="s">
        <v>290</v>
      </c>
      <c r="I724" s="19"/>
      <c r="J724" s="17"/>
    </row>
    <row r="725" spans="2:11" x14ac:dyDescent="0.15">
      <c r="F725" s="44" t="s">
        <v>0</v>
      </c>
      <c r="G725" s="17"/>
      <c r="H725" s="18" t="s">
        <v>291</v>
      </c>
      <c r="I725" s="19"/>
      <c r="J725" s="17"/>
    </row>
    <row r="726" spans="2:11" x14ac:dyDescent="0.15">
      <c r="F726" s="44" t="s">
        <v>0</v>
      </c>
      <c r="G726" s="17"/>
      <c r="H726" s="18" t="s">
        <v>292</v>
      </c>
      <c r="I726" s="19"/>
      <c r="J726" s="17"/>
    </row>
    <row r="727" spans="2:11" x14ac:dyDescent="0.15">
      <c r="F727" s="44" t="s">
        <v>0</v>
      </c>
      <c r="G727" s="17"/>
      <c r="H727" s="18" t="s">
        <v>293</v>
      </c>
      <c r="I727" s="19"/>
      <c r="J727" s="17"/>
    </row>
    <row r="728" spans="2:11" x14ac:dyDescent="0.15">
      <c r="F728" s="44" t="s">
        <v>0</v>
      </c>
      <c r="G728" s="17"/>
      <c r="H728" s="18" t="s">
        <v>294</v>
      </c>
      <c r="I728" s="19"/>
      <c r="J728" s="17"/>
    </row>
    <row r="729" spans="2:11" x14ac:dyDescent="0.15">
      <c r="F729" s="44" t="s">
        <v>0</v>
      </c>
      <c r="G729" s="17"/>
      <c r="H729" s="18" t="s">
        <v>295</v>
      </c>
      <c r="I729" s="19"/>
      <c r="J729" s="17"/>
    </row>
    <row r="730" spans="2:11" x14ac:dyDescent="0.15">
      <c r="F730" s="44" t="s">
        <v>0</v>
      </c>
      <c r="G730" s="17"/>
      <c r="H730" s="18" t="s">
        <v>296</v>
      </c>
      <c r="I730" s="19"/>
      <c r="J730" s="17"/>
    </row>
    <row r="731" spans="2:11" x14ac:dyDescent="0.15">
      <c r="F731" s="44" t="s">
        <v>0</v>
      </c>
      <c r="G731" s="17"/>
      <c r="H731" s="18" t="s">
        <v>297</v>
      </c>
      <c r="I731" s="19"/>
      <c r="J731" s="17"/>
    </row>
    <row r="732" spans="2:11" x14ac:dyDescent="0.15">
      <c r="F732" s="44" t="s">
        <v>0</v>
      </c>
      <c r="G732" s="17"/>
      <c r="H732" s="18" t="s">
        <v>298</v>
      </c>
      <c r="I732" s="19"/>
      <c r="J732" s="17"/>
    </row>
    <row r="733" spans="2:11" x14ac:dyDescent="0.15">
      <c r="F733" s="44" t="s">
        <v>0</v>
      </c>
      <c r="G733" s="17"/>
      <c r="H733" s="18" t="s">
        <v>245</v>
      </c>
      <c r="I733" s="19"/>
      <c r="J733" s="17"/>
    </row>
    <row r="734" spans="2:11" x14ac:dyDescent="0.15">
      <c r="F734" s="45"/>
      <c r="G734" s="21"/>
      <c r="H734" s="22"/>
      <c r="I734" s="23"/>
      <c r="J734" s="20"/>
    </row>
    <row r="736" spans="2:11" ht="48" x14ac:dyDescent="0.15">
      <c r="B736" s="5"/>
      <c r="D736" s="6"/>
      <c r="E736" s="7"/>
      <c r="F736" s="42"/>
      <c r="G736" s="12"/>
      <c r="H736" s="8" t="s">
        <v>299</v>
      </c>
      <c r="I736" s="9"/>
      <c r="J736" s="7"/>
      <c r="K736" s="7"/>
    </row>
    <row r="737" spans="2:11" x14ac:dyDescent="0.15">
      <c r="B737" s="5"/>
      <c r="D737" s="7"/>
      <c r="E737" s="7"/>
      <c r="F737" s="42"/>
      <c r="G737" s="12"/>
      <c r="H737" s="8"/>
      <c r="I737" s="9"/>
      <c r="J737" s="7"/>
      <c r="K737" s="7"/>
    </row>
    <row r="738" spans="2:11" x14ac:dyDescent="0.15">
      <c r="B738" s="5"/>
      <c r="D738" s="7"/>
      <c r="E738" s="7"/>
      <c r="F738" s="42"/>
      <c r="G738" s="12"/>
      <c r="H738" s="8"/>
      <c r="I738" s="9"/>
      <c r="J738" s="7"/>
      <c r="K738" s="10"/>
    </row>
    <row r="739" spans="2:11" x14ac:dyDescent="0.15">
      <c r="F739" s="43"/>
      <c r="G739" s="14"/>
      <c r="H739" s="15"/>
      <c r="I739" s="16"/>
      <c r="J739" s="13"/>
    </row>
    <row r="740" spans="2:11" x14ac:dyDescent="0.15">
      <c r="F740" s="44" t="s">
        <v>0</v>
      </c>
      <c r="G740" s="17"/>
      <c r="H740" s="18" t="s">
        <v>300</v>
      </c>
      <c r="I740" s="19"/>
      <c r="J740" s="17"/>
    </row>
    <row r="741" spans="2:11" x14ac:dyDescent="0.15">
      <c r="F741" s="44" t="s">
        <v>0</v>
      </c>
      <c r="G741" s="17"/>
      <c r="H741" s="18" t="s">
        <v>301</v>
      </c>
      <c r="I741" s="19"/>
      <c r="J741" s="17"/>
    </row>
    <row r="742" spans="2:11" x14ac:dyDescent="0.15">
      <c r="F742" s="44" t="s">
        <v>0</v>
      </c>
      <c r="G742" s="17"/>
      <c r="H742" s="18" t="s">
        <v>302</v>
      </c>
      <c r="I742" s="19"/>
      <c r="J742" s="17"/>
    </row>
    <row r="743" spans="2:11" x14ac:dyDescent="0.15">
      <c r="F743" s="44" t="s">
        <v>0</v>
      </c>
      <c r="G743" s="17"/>
      <c r="H743" s="18" t="s">
        <v>303</v>
      </c>
      <c r="I743" s="19"/>
      <c r="J743" s="17"/>
    </row>
    <row r="744" spans="2:11" x14ac:dyDescent="0.15">
      <c r="F744" s="44" t="s">
        <v>0</v>
      </c>
      <c r="G744" s="17"/>
      <c r="H744" s="18" t="s">
        <v>304</v>
      </c>
      <c r="I744" s="19"/>
      <c r="J744" s="17"/>
    </row>
    <row r="745" spans="2:11" x14ac:dyDescent="0.15">
      <c r="F745" s="44" t="s">
        <v>0</v>
      </c>
      <c r="G745" s="17"/>
      <c r="H745" s="18" t="s">
        <v>305</v>
      </c>
      <c r="I745" s="19"/>
      <c r="J745" s="17"/>
    </row>
    <row r="746" spans="2:11" x14ac:dyDescent="0.15">
      <c r="F746" s="44" t="s">
        <v>0</v>
      </c>
      <c r="G746" s="17"/>
      <c r="H746" s="18" t="s">
        <v>306</v>
      </c>
      <c r="I746" s="19"/>
      <c r="J746" s="17"/>
    </row>
    <row r="747" spans="2:11" ht="24" x14ac:dyDescent="0.15">
      <c r="F747" s="44" t="s">
        <v>0</v>
      </c>
      <c r="G747" s="17"/>
      <c r="H747" s="18" t="s">
        <v>307</v>
      </c>
      <c r="I747" s="19"/>
      <c r="J747" s="17"/>
    </row>
    <row r="748" spans="2:11" ht="24" x14ac:dyDescent="0.15">
      <c r="F748" s="44" t="s">
        <v>0</v>
      </c>
      <c r="G748" s="17"/>
      <c r="H748" s="18" t="s">
        <v>308</v>
      </c>
      <c r="I748" s="19"/>
      <c r="J748" s="17"/>
    </row>
    <row r="749" spans="2:11" ht="24" x14ac:dyDescent="0.15">
      <c r="F749" s="44" t="s">
        <v>0</v>
      </c>
      <c r="G749" s="17"/>
      <c r="H749" s="18" t="s">
        <v>309</v>
      </c>
      <c r="I749" s="19"/>
      <c r="J749" s="17"/>
    </row>
    <row r="750" spans="2:11" x14ac:dyDescent="0.15">
      <c r="F750" s="44" t="s">
        <v>0</v>
      </c>
      <c r="G750" s="17"/>
      <c r="H750" s="18" t="s">
        <v>310</v>
      </c>
      <c r="I750" s="19"/>
      <c r="J750" s="17"/>
    </row>
    <row r="751" spans="2:11" x14ac:dyDescent="0.15">
      <c r="F751" s="44" t="s">
        <v>0</v>
      </c>
      <c r="G751" s="17"/>
      <c r="H751" s="18" t="s">
        <v>311</v>
      </c>
      <c r="I751" s="19"/>
      <c r="J751" s="17"/>
    </row>
    <row r="752" spans="2:11" x14ac:dyDescent="0.15">
      <c r="F752" s="44" t="s">
        <v>0</v>
      </c>
      <c r="G752" s="17"/>
      <c r="H752" s="18" t="s">
        <v>312</v>
      </c>
      <c r="I752" s="19"/>
      <c r="J752" s="17"/>
    </row>
    <row r="753" spans="2:11" x14ac:dyDescent="0.15">
      <c r="F753" s="44" t="s">
        <v>0</v>
      </c>
      <c r="G753" s="17"/>
      <c r="H753" s="18" t="s">
        <v>313</v>
      </c>
      <c r="I753" s="19"/>
      <c r="J753" s="17"/>
    </row>
    <row r="754" spans="2:11" x14ac:dyDescent="0.15">
      <c r="F754" s="44" t="s">
        <v>0</v>
      </c>
      <c r="G754" s="17"/>
      <c r="H754" s="18" t="s">
        <v>314</v>
      </c>
      <c r="I754" s="19"/>
      <c r="J754" s="17"/>
    </row>
    <row r="755" spans="2:11" ht="24" x14ac:dyDescent="0.15">
      <c r="F755" s="44" t="s">
        <v>0</v>
      </c>
      <c r="G755" s="17"/>
      <c r="H755" s="18" t="s">
        <v>315</v>
      </c>
      <c r="I755" s="19"/>
      <c r="J755" s="17"/>
    </row>
    <row r="756" spans="2:11" ht="24" x14ac:dyDescent="0.15">
      <c r="F756" s="44" t="s">
        <v>0</v>
      </c>
      <c r="G756" s="17"/>
      <c r="H756" s="18" t="s">
        <v>316</v>
      </c>
      <c r="I756" s="19"/>
      <c r="J756" s="17"/>
    </row>
    <row r="757" spans="2:11" ht="24" x14ac:dyDescent="0.15">
      <c r="F757" s="44" t="s">
        <v>0</v>
      </c>
      <c r="G757" s="17"/>
      <c r="H757" s="18" t="s">
        <v>317</v>
      </c>
      <c r="I757" s="19"/>
      <c r="J757" s="17"/>
    </row>
    <row r="758" spans="2:11" x14ac:dyDescent="0.15">
      <c r="F758" s="44" t="s">
        <v>0</v>
      </c>
      <c r="G758" s="17"/>
      <c r="H758" s="18" t="s">
        <v>318</v>
      </c>
      <c r="I758" s="19"/>
      <c r="J758" s="17"/>
    </row>
    <row r="759" spans="2:11" x14ac:dyDescent="0.15">
      <c r="F759" s="44" t="s">
        <v>0</v>
      </c>
      <c r="G759" s="17"/>
      <c r="H759" s="18" t="s">
        <v>320</v>
      </c>
      <c r="I759" s="19"/>
      <c r="J759" s="17"/>
    </row>
    <row r="760" spans="2:11" x14ac:dyDescent="0.15">
      <c r="F760" s="45"/>
      <c r="G760" s="21"/>
      <c r="H760" s="22"/>
      <c r="I760" s="23"/>
      <c r="J760" s="20"/>
    </row>
    <row r="762" spans="2:11" ht="24" x14ac:dyDescent="0.15">
      <c r="B762" s="5"/>
      <c r="D762" s="6"/>
      <c r="E762" s="7"/>
      <c r="F762" s="42"/>
      <c r="G762" s="12"/>
      <c r="H762" s="8" t="s">
        <v>382</v>
      </c>
      <c r="I762" s="9"/>
      <c r="J762" s="7"/>
      <c r="K762" s="7"/>
    </row>
    <row r="763" spans="2:11" x14ac:dyDescent="0.15">
      <c r="B763" s="5"/>
      <c r="D763" s="7"/>
      <c r="E763" s="7"/>
      <c r="F763" s="42"/>
      <c r="G763" s="12"/>
      <c r="H763" s="8"/>
      <c r="I763" s="9"/>
      <c r="J763" s="7"/>
      <c r="K763" s="7"/>
    </row>
    <row r="764" spans="2:11" x14ac:dyDescent="0.15">
      <c r="B764" s="5"/>
      <c r="D764" s="7"/>
      <c r="E764" s="7"/>
      <c r="F764" s="42"/>
      <c r="G764" s="12"/>
      <c r="H764" s="8"/>
      <c r="I764" s="9"/>
      <c r="J764" s="7"/>
      <c r="K764" s="10"/>
    </row>
    <row r="765" spans="2:11" x14ac:dyDescent="0.15">
      <c r="F765" s="43"/>
      <c r="G765" s="14"/>
      <c r="H765" s="15"/>
      <c r="I765" s="16"/>
      <c r="J765" s="13"/>
    </row>
    <row r="766" spans="2:11" x14ac:dyDescent="0.15">
      <c r="F766" s="44" t="s">
        <v>1</v>
      </c>
      <c r="G766" s="17"/>
      <c r="H766" s="18" t="s">
        <v>300</v>
      </c>
      <c r="I766" s="19"/>
      <c r="J766" s="17"/>
    </row>
    <row r="767" spans="2:11" x14ac:dyDescent="0.15">
      <c r="F767" s="44" t="s">
        <v>1</v>
      </c>
      <c r="G767" s="17"/>
      <c r="H767" s="18" t="s">
        <v>301</v>
      </c>
      <c r="I767" s="19"/>
      <c r="J767" s="17"/>
    </row>
    <row r="768" spans="2:11" x14ac:dyDescent="0.15">
      <c r="F768" s="44" t="s">
        <v>1</v>
      </c>
      <c r="G768" s="17"/>
      <c r="H768" s="18" t="s">
        <v>302</v>
      </c>
      <c r="I768" s="19"/>
      <c r="J768" s="17"/>
    </row>
    <row r="769" spans="6:10" x14ac:dyDescent="0.15">
      <c r="F769" s="44" t="s">
        <v>1</v>
      </c>
      <c r="G769" s="17"/>
      <c r="H769" s="18" t="s">
        <v>303</v>
      </c>
      <c r="I769" s="19"/>
      <c r="J769" s="17"/>
    </row>
    <row r="770" spans="6:10" x14ac:dyDescent="0.15">
      <c r="F770" s="44" t="s">
        <v>1</v>
      </c>
      <c r="G770" s="17"/>
      <c r="H770" s="18" t="s">
        <v>304</v>
      </c>
      <c r="I770" s="19"/>
      <c r="J770" s="17"/>
    </row>
    <row r="771" spans="6:10" x14ac:dyDescent="0.15">
      <c r="F771" s="44" t="s">
        <v>1</v>
      </c>
      <c r="G771" s="17"/>
      <c r="H771" s="18" t="s">
        <v>305</v>
      </c>
      <c r="I771" s="19"/>
      <c r="J771" s="17"/>
    </row>
    <row r="772" spans="6:10" x14ac:dyDescent="0.15">
      <c r="F772" s="44" t="s">
        <v>1</v>
      </c>
      <c r="G772" s="17"/>
      <c r="H772" s="18" t="s">
        <v>306</v>
      </c>
      <c r="I772" s="19"/>
      <c r="J772" s="17"/>
    </row>
    <row r="773" spans="6:10" ht="24" x14ac:dyDescent="0.15">
      <c r="F773" s="44" t="s">
        <v>1</v>
      </c>
      <c r="G773" s="17"/>
      <c r="H773" s="18" t="s">
        <v>307</v>
      </c>
      <c r="I773" s="19"/>
      <c r="J773" s="17"/>
    </row>
    <row r="774" spans="6:10" ht="24" x14ac:dyDescent="0.15">
      <c r="F774" s="44" t="s">
        <v>1</v>
      </c>
      <c r="G774" s="17"/>
      <c r="H774" s="18" t="s">
        <v>308</v>
      </c>
      <c r="I774" s="19"/>
      <c r="J774" s="17"/>
    </row>
    <row r="775" spans="6:10" ht="24" x14ac:dyDescent="0.15">
      <c r="F775" s="44" t="s">
        <v>1</v>
      </c>
      <c r="G775" s="17"/>
      <c r="H775" s="18" t="s">
        <v>309</v>
      </c>
      <c r="I775" s="19"/>
      <c r="J775" s="17"/>
    </row>
    <row r="776" spans="6:10" x14ac:dyDescent="0.15">
      <c r="F776" s="44" t="s">
        <v>1</v>
      </c>
      <c r="G776" s="17"/>
      <c r="H776" s="18" t="s">
        <v>310</v>
      </c>
      <c r="I776" s="19"/>
      <c r="J776" s="17"/>
    </row>
    <row r="777" spans="6:10" x14ac:dyDescent="0.15">
      <c r="F777" s="44" t="s">
        <v>1</v>
      </c>
      <c r="G777" s="17"/>
      <c r="H777" s="18" t="s">
        <v>311</v>
      </c>
      <c r="I777" s="19"/>
      <c r="J777" s="17"/>
    </row>
    <row r="778" spans="6:10" x14ac:dyDescent="0.15">
      <c r="F778" s="44" t="s">
        <v>1</v>
      </c>
      <c r="G778" s="17"/>
      <c r="H778" s="18" t="s">
        <v>312</v>
      </c>
      <c r="I778" s="19"/>
      <c r="J778" s="17"/>
    </row>
    <row r="779" spans="6:10" x14ac:dyDescent="0.15">
      <c r="F779" s="44" t="s">
        <v>1</v>
      </c>
      <c r="G779" s="17"/>
      <c r="H779" s="18" t="s">
        <v>313</v>
      </c>
      <c r="I779" s="19"/>
      <c r="J779" s="17"/>
    </row>
    <row r="780" spans="6:10" x14ac:dyDescent="0.15">
      <c r="F780" s="44" t="s">
        <v>1</v>
      </c>
      <c r="G780" s="17"/>
      <c r="H780" s="18" t="s">
        <v>321</v>
      </c>
      <c r="I780" s="19"/>
      <c r="J780" s="17"/>
    </row>
    <row r="781" spans="6:10" ht="24" x14ac:dyDescent="0.15">
      <c r="F781" s="44" t="s">
        <v>1</v>
      </c>
      <c r="G781" s="17"/>
      <c r="H781" s="18" t="s">
        <v>315</v>
      </c>
      <c r="I781" s="19"/>
      <c r="J781" s="17"/>
    </row>
    <row r="782" spans="6:10" ht="24" x14ac:dyDescent="0.15">
      <c r="F782" s="44" t="s">
        <v>1</v>
      </c>
      <c r="G782" s="17"/>
      <c r="H782" s="18" t="s">
        <v>316</v>
      </c>
      <c r="I782" s="19"/>
      <c r="J782" s="17"/>
    </row>
    <row r="783" spans="6:10" ht="24" x14ac:dyDescent="0.15">
      <c r="F783" s="44" t="s">
        <v>1</v>
      </c>
      <c r="G783" s="17"/>
      <c r="H783" s="18" t="s">
        <v>317</v>
      </c>
      <c r="I783" s="19"/>
      <c r="J783" s="17"/>
    </row>
    <row r="784" spans="6:10" x14ac:dyDescent="0.15">
      <c r="F784" s="44" t="s">
        <v>1</v>
      </c>
      <c r="G784" s="17"/>
      <c r="H784" s="18" t="s">
        <v>318</v>
      </c>
      <c r="I784" s="19"/>
      <c r="J784" s="17"/>
    </row>
    <row r="785" spans="2:11" x14ac:dyDescent="0.15">
      <c r="F785" s="44" t="s">
        <v>1</v>
      </c>
      <c r="G785" s="17"/>
      <c r="H785" s="18" t="s">
        <v>319</v>
      </c>
      <c r="I785" s="19"/>
      <c r="J785" s="17"/>
    </row>
    <row r="786" spans="2:11" x14ac:dyDescent="0.15">
      <c r="F786" s="45"/>
      <c r="G786" s="21"/>
      <c r="H786" s="22"/>
      <c r="I786" s="23"/>
      <c r="J786" s="20"/>
    </row>
    <row r="788" spans="2:11" ht="36" x14ac:dyDescent="0.15">
      <c r="B788" s="5"/>
      <c r="D788" s="6"/>
      <c r="E788" s="7"/>
      <c r="F788" s="42"/>
      <c r="G788" s="12"/>
      <c r="H788" s="8" t="s">
        <v>322</v>
      </c>
      <c r="I788" s="9"/>
      <c r="J788" s="7"/>
      <c r="K788" s="7"/>
    </row>
    <row r="789" spans="2:11" x14ac:dyDescent="0.15">
      <c r="B789" s="5"/>
      <c r="D789" s="7"/>
      <c r="E789" s="7"/>
      <c r="F789" s="42"/>
      <c r="G789" s="12"/>
      <c r="H789" s="8"/>
      <c r="I789" s="9"/>
      <c r="J789" s="7"/>
      <c r="K789" s="7"/>
    </row>
    <row r="790" spans="2:11" x14ac:dyDescent="0.15">
      <c r="B790" s="5"/>
      <c r="D790" s="7"/>
      <c r="E790" s="7"/>
      <c r="F790" s="42"/>
      <c r="G790" s="12"/>
      <c r="H790" s="8"/>
      <c r="I790" s="9"/>
      <c r="J790" s="7"/>
      <c r="K790" s="10"/>
    </row>
    <row r="791" spans="2:11" x14ac:dyDescent="0.15">
      <c r="F791" s="43"/>
      <c r="G791" s="14"/>
      <c r="H791" s="15"/>
      <c r="I791" s="16"/>
      <c r="J791" s="13"/>
    </row>
    <row r="792" spans="2:11" x14ac:dyDescent="0.15">
      <c r="F792" s="44" t="s">
        <v>1</v>
      </c>
      <c r="G792" s="17"/>
      <c r="H792" s="18" t="s">
        <v>323</v>
      </c>
      <c r="I792" s="19"/>
      <c r="J792" s="17"/>
    </row>
    <row r="793" spans="2:11" x14ac:dyDescent="0.15">
      <c r="F793" s="44" t="s">
        <v>1</v>
      </c>
      <c r="G793" s="17"/>
      <c r="H793" s="18" t="s">
        <v>324</v>
      </c>
      <c r="I793" s="19"/>
      <c r="J793" s="17"/>
    </row>
    <row r="794" spans="2:11" x14ac:dyDescent="0.15">
      <c r="F794" s="44" t="s">
        <v>1</v>
      </c>
      <c r="G794" s="17"/>
      <c r="H794" s="18" t="s">
        <v>325</v>
      </c>
      <c r="I794" s="19"/>
      <c r="J794" s="17"/>
    </row>
    <row r="795" spans="2:11" x14ac:dyDescent="0.15">
      <c r="F795" s="44" t="s">
        <v>1</v>
      </c>
      <c r="G795" s="17"/>
      <c r="H795" s="18" t="s">
        <v>326</v>
      </c>
      <c r="I795" s="19"/>
      <c r="J795" s="17"/>
    </row>
    <row r="796" spans="2:11" x14ac:dyDescent="0.15">
      <c r="F796" s="44" t="s">
        <v>1</v>
      </c>
      <c r="G796" s="17"/>
      <c r="H796" s="18" t="s">
        <v>327</v>
      </c>
      <c r="I796" s="19"/>
      <c r="J796" s="17"/>
    </row>
    <row r="797" spans="2:11" x14ac:dyDescent="0.15">
      <c r="F797" s="44" t="s">
        <v>1</v>
      </c>
      <c r="G797" s="17"/>
      <c r="H797" s="18" t="s">
        <v>328</v>
      </c>
      <c r="I797" s="19"/>
      <c r="J797" s="17"/>
    </row>
    <row r="798" spans="2:11" x14ac:dyDescent="0.15">
      <c r="F798" s="45"/>
      <c r="G798" s="21"/>
      <c r="H798" s="22"/>
      <c r="I798" s="23"/>
      <c r="J798" s="20"/>
    </row>
    <row r="800" spans="2:11" ht="24" x14ac:dyDescent="0.15">
      <c r="B800" s="5"/>
      <c r="D800" s="6"/>
      <c r="E800" s="7"/>
      <c r="F800" s="42"/>
      <c r="G800" s="12"/>
      <c r="H800" s="8" t="s">
        <v>329</v>
      </c>
      <c r="I800" s="9"/>
      <c r="J800" s="7"/>
      <c r="K800" s="7"/>
    </row>
    <row r="801" spans="2:11" x14ac:dyDescent="0.15">
      <c r="B801" s="5"/>
      <c r="D801" s="7"/>
      <c r="E801" s="7"/>
      <c r="F801" s="42"/>
      <c r="G801" s="12"/>
      <c r="H801" s="8"/>
      <c r="I801" s="9"/>
      <c r="J801" s="7"/>
      <c r="K801" s="7"/>
    </row>
    <row r="802" spans="2:11" x14ac:dyDescent="0.15">
      <c r="B802" s="5"/>
      <c r="D802" s="7"/>
      <c r="E802" s="7"/>
      <c r="F802" s="42"/>
      <c r="G802" s="12"/>
      <c r="H802" s="8"/>
      <c r="I802" s="9"/>
      <c r="J802" s="7"/>
      <c r="K802" s="10"/>
    </row>
    <row r="803" spans="2:11" x14ac:dyDescent="0.15">
      <c r="F803" s="43"/>
      <c r="G803" s="14"/>
      <c r="H803" s="15"/>
      <c r="I803" s="16"/>
      <c r="J803" s="13"/>
    </row>
    <row r="804" spans="2:11" x14ac:dyDescent="0.15">
      <c r="F804" s="44" t="s">
        <v>1</v>
      </c>
      <c r="G804" s="17"/>
      <c r="H804" s="18" t="s">
        <v>330</v>
      </c>
      <c r="I804" s="19"/>
      <c r="J804" s="17"/>
    </row>
    <row r="805" spans="2:11" x14ac:dyDescent="0.15">
      <c r="F805" s="44" t="s">
        <v>1</v>
      </c>
      <c r="G805" s="17"/>
      <c r="H805" s="18" t="s">
        <v>331</v>
      </c>
      <c r="I805" s="19"/>
      <c r="J805" s="17"/>
    </row>
    <row r="806" spans="2:11" x14ac:dyDescent="0.15">
      <c r="F806" s="44" t="s">
        <v>1</v>
      </c>
      <c r="G806" s="17"/>
      <c r="H806" s="18" t="s">
        <v>332</v>
      </c>
      <c r="I806" s="19"/>
      <c r="J806" s="17"/>
    </row>
    <row r="807" spans="2:11" x14ac:dyDescent="0.15">
      <c r="F807" s="44" t="s">
        <v>1</v>
      </c>
      <c r="G807" s="17"/>
      <c r="H807" s="18" t="s">
        <v>333</v>
      </c>
      <c r="I807" s="19"/>
      <c r="J807" s="17"/>
    </row>
    <row r="808" spans="2:11" x14ac:dyDescent="0.15">
      <c r="F808" s="44" t="s">
        <v>1</v>
      </c>
      <c r="G808" s="17"/>
      <c r="H808" s="18" t="s">
        <v>334</v>
      </c>
      <c r="I808" s="19"/>
      <c r="J808" s="17"/>
    </row>
    <row r="809" spans="2:11" x14ac:dyDescent="0.15">
      <c r="F809" s="44" t="s">
        <v>1</v>
      </c>
      <c r="G809" s="17"/>
      <c r="H809" s="18" t="s">
        <v>335</v>
      </c>
      <c r="I809" s="19"/>
      <c r="J809" s="17"/>
    </row>
    <row r="810" spans="2:11" x14ac:dyDescent="0.15">
      <c r="F810" s="44" t="s">
        <v>1</v>
      </c>
      <c r="G810" s="17"/>
      <c r="H810" s="18" t="s">
        <v>336</v>
      </c>
      <c r="I810" s="19"/>
      <c r="J810" s="17"/>
    </row>
    <row r="811" spans="2:11" x14ac:dyDescent="0.15">
      <c r="F811" s="45"/>
      <c r="G811" s="21"/>
      <c r="H811" s="22"/>
      <c r="I811" s="23"/>
      <c r="J811" s="20"/>
    </row>
    <row r="813" spans="2:11" ht="24" x14ac:dyDescent="0.15">
      <c r="B813" s="5"/>
      <c r="D813" s="6"/>
      <c r="E813" s="7"/>
      <c r="F813" s="42"/>
      <c r="G813" s="12"/>
      <c r="H813" s="8" t="s">
        <v>337</v>
      </c>
      <c r="I813" s="9"/>
      <c r="J813" s="7"/>
      <c r="K813" s="7"/>
    </row>
    <row r="814" spans="2:11" x14ac:dyDescent="0.15">
      <c r="B814" s="5"/>
      <c r="D814" s="7"/>
      <c r="E814" s="7"/>
      <c r="F814" s="42"/>
      <c r="G814" s="12"/>
      <c r="H814" s="8"/>
      <c r="I814" s="9"/>
      <c r="J814" s="7"/>
      <c r="K814" s="7"/>
    </row>
    <row r="815" spans="2:11" x14ac:dyDescent="0.15">
      <c r="B815" s="5"/>
      <c r="D815" s="7"/>
      <c r="E815" s="7"/>
      <c r="F815" s="42"/>
      <c r="G815" s="12"/>
      <c r="H815" s="8"/>
      <c r="I815" s="9"/>
      <c r="J815" s="7"/>
      <c r="K815" s="10"/>
    </row>
    <row r="816" spans="2:11" x14ac:dyDescent="0.15">
      <c r="F816" s="43"/>
      <c r="G816" s="14"/>
      <c r="H816" s="15"/>
      <c r="I816" s="16"/>
      <c r="J816" s="13"/>
    </row>
    <row r="817" spans="2:11" x14ac:dyDescent="0.15">
      <c r="F817" s="44" t="s">
        <v>0</v>
      </c>
      <c r="G817" s="17"/>
      <c r="H817" s="18" t="s">
        <v>338</v>
      </c>
      <c r="I817" s="19"/>
      <c r="J817" s="17"/>
    </row>
    <row r="818" spans="2:11" x14ac:dyDescent="0.15">
      <c r="F818" s="44" t="s">
        <v>0</v>
      </c>
      <c r="G818" s="17"/>
      <c r="H818" s="18" t="s">
        <v>339</v>
      </c>
      <c r="I818" s="19"/>
      <c r="J818" s="17"/>
    </row>
    <row r="819" spans="2:11" x14ac:dyDescent="0.15">
      <c r="F819" s="44" t="s">
        <v>0</v>
      </c>
      <c r="G819" s="17"/>
      <c r="H819" s="18" t="s">
        <v>340</v>
      </c>
      <c r="I819" s="19"/>
      <c r="J819" s="17"/>
    </row>
    <row r="820" spans="2:11" x14ac:dyDescent="0.15">
      <c r="F820" s="44" t="s">
        <v>0</v>
      </c>
      <c r="G820" s="17"/>
      <c r="H820" s="18" t="s">
        <v>341</v>
      </c>
      <c r="I820" s="19"/>
      <c r="J820" s="17"/>
    </row>
    <row r="821" spans="2:11" x14ac:dyDescent="0.15">
      <c r="F821" s="44" t="s">
        <v>0</v>
      </c>
      <c r="G821" s="17"/>
      <c r="H821" s="18" t="s">
        <v>342</v>
      </c>
      <c r="I821" s="19"/>
      <c r="J821" s="17"/>
    </row>
    <row r="822" spans="2:11" x14ac:dyDescent="0.15">
      <c r="F822" s="44" t="s">
        <v>0</v>
      </c>
      <c r="G822" s="17"/>
      <c r="H822" s="18" t="s">
        <v>383</v>
      </c>
      <c r="I822" s="19"/>
      <c r="J822" s="17"/>
    </row>
    <row r="823" spans="2:11" x14ac:dyDescent="0.15">
      <c r="F823" s="44" t="s">
        <v>0</v>
      </c>
      <c r="G823" s="17"/>
      <c r="H823" s="18" t="s">
        <v>343</v>
      </c>
      <c r="I823" s="19"/>
      <c r="J823" s="17"/>
    </row>
    <row r="824" spans="2:11" x14ac:dyDescent="0.15">
      <c r="F824" s="44" t="s">
        <v>0</v>
      </c>
      <c r="G824" s="17"/>
      <c r="H824" s="18" t="s">
        <v>344</v>
      </c>
      <c r="I824" s="19"/>
      <c r="J824" s="17"/>
    </row>
    <row r="825" spans="2:11" x14ac:dyDescent="0.15">
      <c r="F825" s="45"/>
      <c r="G825" s="21"/>
      <c r="H825" s="22"/>
      <c r="I825" s="23"/>
      <c r="J825" s="20"/>
    </row>
    <row r="827" spans="2:11" ht="36" x14ac:dyDescent="0.15">
      <c r="B827" s="5"/>
      <c r="D827" s="37"/>
      <c r="E827" s="38"/>
      <c r="F827" s="46"/>
      <c r="G827" s="33"/>
      <c r="H827" s="34" t="s">
        <v>389</v>
      </c>
      <c r="I827" s="35"/>
      <c r="J827" s="32"/>
      <c r="K827" s="32"/>
    </row>
    <row r="828" spans="2:11" x14ac:dyDescent="0.15">
      <c r="B828" s="5"/>
      <c r="D828" s="38"/>
      <c r="E828" s="38"/>
      <c r="F828" s="46"/>
      <c r="G828" s="33"/>
      <c r="H828" s="34"/>
      <c r="I828" s="35"/>
      <c r="J828" s="32"/>
      <c r="K828" s="32"/>
    </row>
    <row r="829" spans="2:11" x14ac:dyDescent="0.15">
      <c r="B829" s="5"/>
      <c r="D829" s="38"/>
      <c r="E829" s="38"/>
      <c r="F829" s="46"/>
      <c r="G829" s="33"/>
      <c r="H829" s="34"/>
      <c r="I829" s="35"/>
      <c r="J829" s="32"/>
      <c r="K829" s="36"/>
    </row>
    <row r="830" spans="2:11" x14ac:dyDescent="0.15">
      <c r="F830" s="43"/>
      <c r="G830" s="14"/>
      <c r="H830" s="15"/>
      <c r="I830" s="16"/>
      <c r="J830" s="13"/>
    </row>
    <row r="831" spans="2:11" x14ac:dyDescent="0.15">
      <c r="F831" s="44" t="s">
        <v>0</v>
      </c>
      <c r="G831" s="17"/>
      <c r="H831" s="18" t="s">
        <v>345</v>
      </c>
      <c r="I831" s="19"/>
      <c r="J831" s="17"/>
    </row>
    <row r="832" spans="2:11" x14ac:dyDescent="0.15">
      <c r="F832" s="44" t="s">
        <v>0</v>
      </c>
      <c r="G832" s="17"/>
      <c r="H832" s="18" t="s">
        <v>346</v>
      </c>
      <c r="I832" s="19"/>
      <c r="J832" s="17"/>
    </row>
    <row r="833" spans="2:11" x14ac:dyDescent="0.15">
      <c r="F833" s="44" t="s">
        <v>0</v>
      </c>
      <c r="G833" s="17"/>
      <c r="H833" s="18" t="s">
        <v>347</v>
      </c>
      <c r="I833" s="19"/>
      <c r="J833" s="17"/>
    </row>
    <row r="834" spans="2:11" x14ac:dyDescent="0.15">
      <c r="F834" s="44" t="s">
        <v>0</v>
      </c>
      <c r="G834" s="17"/>
      <c r="H834" s="18" t="s">
        <v>348</v>
      </c>
      <c r="I834" s="19"/>
      <c r="J834" s="17"/>
    </row>
    <row r="835" spans="2:11" x14ac:dyDescent="0.15">
      <c r="F835" s="44" t="s">
        <v>0</v>
      </c>
      <c r="G835" s="17"/>
      <c r="H835" s="18" t="s">
        <v>349</v>
      </c>
      <c r="I835" s="19"/>
      <c r="J835" s="17"/>
    </row>
    <row r="836" spans="2:11" x14ac:dyDescent="0.15">
      <c r="F836" s="44" t="s">
        <v>0</v>
      </c>
      <c r="G836" s="17"/>
      <c r="H836" s="18" t="s">
        <v>350</v>
      </c>
      <c r="I836" s="19"/>
      <c r="J836" s="17"/>
    </row>
    <row r="837" spans="2:11" x14ac:dyDescent="0.15">
      <c r="F837" s="44" t="s">
        <v>0</v>
      </c>
      <c r="G837" s="17"/>
      <c r="H837" s="18" t="s">
        <v>351</v>
      </c>
      <c r="I837" s="19"/>
      <c r="J837" s="17"/>
    </row>
    <row r="838" spans="2:11" x14ac:dyDescent="0.15">
      <c r="F838" s="44" t="s">
        <v>0</v>
      </c>
      <c r="G838" s="17"/>
      <c r="H838" s="18" t="s">
        <v>352</v>
      </c>
      <c r="I838" s="19"/>
      <c r="J838" s="17"/>
    </row>
    <row r="839" spans="2:11" x14ac:dyDescent="0.15">
      <c r="F839" s="44" t="s">
        <v>0</v>
      </c>
      <c r="G839" s="17"/>
      <c r="H839" s="18" t="s">
        <v>255</v>
      </c>
      <c r="I839" s="19"/>
      <c r="J839" s="17"/>
    </row>
    <row r="840" spans="2:11" x14ac:dyDescent="0.15">
      <c r="F840" s="45"/>
      <c r="G840" s="21"/>
      <c r="H840" s="22"/>
      <c r="I840" s="23"/>
      <c r="J840" s="20"/>
    </row>
    <row r="842" spans="2:11" ht="24" x14ac:dyDescent="0.15">
      <c r="B842" s="5"/>
      <c r="D842" s="6"/>
      <c r="E842" s="7"/>
      <c r="F842" s="42"/>
      <c r="G842" s="12"/>
      <c r="H842" s="8" t="s">
        <v>353</v>
      </c>
      <c r="I842" s="9"/>
      <c r="J842" s="7"/>
      <c r="K842" s="7"/>
    </row>
    <row r="843" spans="2:11" x14ac:dyDescent="0.15">
      <c r="B843" s="5"/>
      <c r="D843" s="7"/>
      <c r="E843" s="7"/>
      <c r="F843" s="42"/>
      <c r="G843" s="12"/>
      <c r="H843" s="8"/>
      <c r="I843" s="9"/>
      <c r="J843" s="7"/>
      <c r="K843" s="7"/>
    </row>
    <row r="844" spans="2:11" x14ac:dyDescent="0.15">
      <c r="B844" s="5"/>
      <c r="D844" s="7"/>
      <c r="E844" s="7"/>
      <c r="F844" s="42"/>
      <c r="G844" s="12"/>
      <c r="H844" s="8"/>
      <c r="I844" s="9"/>
      <c r="J844" s="7"/>
      <c r="K844" s="10"/>
    </row>
    <row r="845" spans="2:11" x14ac:dyDescent="0.15">
      <c r="F845" s="43"/>
      <c r="G845" s="14"/>
      <c r="H845" s="15"/>
      <c r="I845" s="16"/>
      <c r="J845" s="13"/>
    </row>
    <row r="846" spans="2:11" x14ac:dyDescent="0.15">
      <c r="F846" s="44" t="s">
        <v>0</v>
      </c>
      <c r="G846" s="17"/>
      <c r="H846" s="18" t="s">
        <v>354</v>
      </c>
      <c r="I846" s="19"/>
      <c r="J846" s="17"/>
    </row>
    <row r="847" spans="2:11" x14ac:dyDescent="0.15">
      <c r="F847" s="44" t="s">
        <v>0</v>
      </c>
      <c r="G847" s="17"/>
      <c r="H847" s="18" t="s">
        <v>355</v>
      </c>
      <c r="I847" s="19"/>
      <c r="J847" s="17"/>
    </row>
    <row r="848" spans="2:11" x14ac:dyDescent="0.15">
      <c r="F848" s="44" t="s">
        <v>0</v>
      </c>
      <c r="G848" s="17"/>
      <c r="H848" s="18" t="s">
        <v>356</v>
      </c>
      <c r="I848" s="19"/>
      <c r="J848" s="17"/>
    </row>
    <row r="849" spans="2:11" x14ac:dyDescent="0.15">
      <c r="F849" s="44" t="s">
        <v>0</v>
      </c>
      <c r="G849" s="17"/>
      <c r="H849" s="18" t="s">
        <v>357</v>
      </c>
      <c r="I849" s="19"/>
      <c r="J849" s="17"/>
    </row>
    <row r="850" spans="2:11" x14ac:dyDescent="0.15">
      <c r="F850" s="44" t="s">
        <v>0</v>
      </c>
      <c r="G850" s="17"/>
      <c r="H850" s="18" t="s">
        <v>358</v>
      </c>
      <c r="I850" s="19"/>
      <c r="J850" s="17"/>
    </row>
    <row r="851" spans="2:11" x14ac:dyDescent="0.15">
      <c r="F851" s="44" t="s">
        <v>0</v>
      </c>
      <c r="G851" s="17"/>
      <c r="H851" s="18" t="s">
        <v>359</v>
      </c>
      <c r="I851" s="19"/>
      <c r="J851" s="17"/>
    </row>
    <row r="852" spans="2:11" x14ac:dyDescent="0.15">
      <c r="F852" s="44" t="s">
        <v>0</v>
      </c>
      <c r="G852" s="17"/>
      <c r="H852" s="18" t="s">
        <v>360</v>
      </c>
      <c r="I852" s="19"/>
      <c r="J852" s="17"/>
    </row>
    <row r="853" spans="2:11" x14ac:dyDescent="0.15">
      <c r="F853" s="44" t="s">
        <v>0</v>
      </c>
      <c r="G853" s="17"/>
      <c r="H853" s="18" t="s">
        <v>361</v>
      </c>
      <c r="I853" s="19"/>
      <c r="J853" s="17"/>
    </row>
    <row r="854" spans="2:11" x14ac:dyDescent="0.15">
      <c r="F854" s="44" t="s">
        <v>0</v>
      </c>
      <c r="G854" s="17"/>
      <c r="H854" s="18" t="s">
        <v>255</v>
      </c>
      <c r="I854" s="19"/>
      <c r="J854" s="17"/>
    </row>
    <row r="855" spans="2:11" x14ac:dyDescent="0.15">
      <c r="F855" s="45"/>
      <c r="G855" s="21"/>
      <c r="H855" s="22"/>
      <c r="I855" s="23"/>
      <c r="J855" s="20"/>
    </row>
    <row r="857" spans="2:11" ht="36" x14ac:dyDescent="0.15">
      <c r="B857" s="5"/>
      <c r="D857" s="6"/>
      <c r="E857" s="7"/>
      <c r="F857" s="42"/>
      <c r="G857" s="12"/>
      <c r="H857" s="8" t="s">
        <v>362</v>
      </c>
      <c r="I857" s="9"/>
      <c r="J857" s="7"/>
      <c r="K857" s="7"/>
    </row>
    <row r="858" spans="2:11" x14ac:dyDescent="0.15">
      <c r="B858" s="5"/>
      <c r="D858" s="7"/>
      <c r="E858" s="7"/>
      <c r="F858" s="42"/>
      <c r="G858" s="12"/>
      <c r="H858" s="8"/>
      <c r="I858" s="9"/>
      <c r="J858" s="7"/>
      <c r="K858" s="7"/>
    </row>
    <row r="859" spans="2:11" x14ac:dyDescent="0.15">
      <c r="B859" s="5"/>
      <c r="D859" s="7"/>
      <c r="E859" s="7"/>
      <c r="F859" s="42"/>
      <c r="G859" s="12"/>
      <c r="H859" s="8"/>
      <c r="I859" s="9"/>
      <c r="J859" s="7"/>
      <c r="K859" s="10"/>
    </row>
    <row r="860" spans="2:11" x14ac:dyDescent="0.15">
      <c r="F860" s="43"/>
      <c r="G860" s="14"/>
      <c r="H860" s="15"/>
      <c r="I860" s="16"/>
      <c r="J860" s="13"/>
    </row>
    <row r="861" spans="2:11" x14ac:dyDescent="0.15">
      <c r="F861" s="44" t="s">
        <v>1</v>
      </c>
      <c r="G861" s="17"/>
      <c r="H861" s="18" t="s">
        <v>363</v>
      </c>
      <c r="I861" s="19"/>
      <c r="J861" s="17"/>
    </row>
    <row r="862" spans="2:11" x14ac:dyDescent="0.15">
      <c r="F862" s="44" t="s">
        <v>1</v>
      </c>
      <c r="G862" s="17"/>
      <c r="H862" s="18" t="s">
        <v>364</v>
      </c>
      <c r="I862" s="19"/>
      <c r="J862" s="17"/>
    </row>
    <row r="863" spans="2:11" x14ac:dyDescent="0.15">
      <c r="F863" s="44" t="s">
        <v>1</v>
      </c>
      <c r="G863" s="17"/>
      <c r="H863" s="18" t="s">
        <v>365</v>
      </c>
      <c r="I863" s="19"/>
      <c r="J863" s="17"/>
    </row>
    <row r="864" spans="2:11" x14ac:dyDescent="0.15">
      <c r="F864" s="44" t="s">
        <v>1</v>
      </c>
      <c r="G864" s="17"/>
      <c r="H864" s="18" t="s">
        <v>366</v>
      </c>
      <c r="I864" s="19"/>
      <c r="J864" s="17"/>
    </row>
    <row r="865" spans="6:10" x14ac:dyDescent="0.15">
      <c r="F865" s="44" t="s">
        <v>1</v>
      </c>
      <c r="G865" s="17"/>
      <c r="H865" s="18" t="s">
        <v>367</v>
      </c>
      <c r="I865" s="19"/>
      <c r="J865" s="17"/>
    </row>
    <row r="866" spans="6:10" x14ac:dyDescent="0.15">
      <c r="F866" s="44" t="s">
        <v>1</v>
      </c>
      <c r="G866" s="17"/>
      <c r="H866" s="18" t="s">
        <v>368</v>
      </c>
      <c r="I866" s="19"/>
      <c r="J866" s="17"/>
    </row>
    <row r="867" spans="6:10" x14ac:dyDescent="0.15">
      <c r="F867" s="44" t="s">
        <v>1</v>
      </c>
      <c r="G867" s="17"/>
      <c r="H867" s="18" t="s">
        <v>369</v>
      </c>
      <c r="I867" s="19"/>
      <c r="J867" s="17"/>
    </row>
    <row r="868" spans="6:10" x14ac:dyDescent="0.15">
      <c r="F868" s="45"/>
      <c r="G868" s="21"/>
      <c r="H868" s="22"/>
      <c r="I868" s="23"/>
      <c r="J868" s="20"/>
    </row>
    <row r="870" spans="6:10" x14ac:dyDescent="0.15">
      <c r="F870" s="45"/>
      <c r="G870" s="21"/>
      <c r="H870" s="22"/>
      <c r="I870" s="23"/>
      <c r="J870" s="20"/>
    </row>
  </sheetData>
  <mergeCells count="2">
    <mergeCell ref="B5:D5"/>
    <mergeCell ref="B6:D6"/>
  </mergeCells>
  <phoneticPr fontId="5"/>
  <conditionalFormatting sqref="I1:I1048576">
    <cfRule type="expression" dxfId="1" priority="3" stopIfTrue="1">
      <formula>AND(LEN(I1)&gt;0,LEN(H1)&gt;0)</formula>
    </cfRule>
  </conditionalFormatting>
  <conditionalFormatting sqref="J5">
    <cfRule type="expression" dxfId="0" priority="1" stopIfTrue="1">
      <formula>AND(LEN(J5)&gt;0,LEN(I5)&gt;0)</formula>
    </cfRule>
  </conditionalFormatting>
  <dataValidations count="1">
    <dataValidation type="list" imeMode="off" allowBlank="1" showInputMessage="1" showErrorMessage="1" promptTitle="質問タイプ" prompt="SAR：ラジオボタン（単一回答）_x000a_MAC：チェックボックス（複数回答）_x000a_SAP：プルダウン（単一回答）_x000a_SAS：スケール評価（2～20段階）_x000a_MTS：マトリクス質問（単一回答）_x000a_MTM：マトリクス質問（複数回答）_x000a_MTT：対マトリクス（2～11段階）_x000a_FAL：フリー入力（長文）_x000a_FAS：フリー入力（1行×複数行）_x000a_RAT：割合回答（数値入力）_x000a_RNK：順位回答（数値入力）" sqref="B11 B19 B29 B39 B50 B62 B75 B96 B106 B129 B182 B195 B208 B216 B303 B406 B453 B492 B512 B521 B541 B550 B570 B583 B597 B604 B618 B635 B650 B663 B671 B684 B696 B709 B719 B736 B762 B788 B800 B813 B827 B842 B857" xr:uid="{00000000-0002-0000-0000-000000000000}">
      <formula1>"SAR,SAP,SAS,MAC,FAL,FAS,MTS,MTM,MTT,RAT,RNK"</formula1>
    </dataValidation>
  </dataValidations>
  <pageMargins left="0.78740157480314965" right="0.78740157480314965" top="0.98425196850393704" bottom="0.98425196850393704" header="0.51181102362204722" footer="0.51181102362204722"/>
  <pageSetup paperSize="9" scale="78" fitToHeight="0" orientation="portrait" r:id="rId1"/>
  <headerFooter alignWithMargins="0"/>
  <rowBreaks count="15" manualBreakCount="15">
    <brk id="49" max="16383" man="1"/>
    <brk id="93" max="16383" man="1"/>
    <brk id="116" max="16383" man="1"/>
    <brk id="182" max="16383" man="1"/>
    <brk id="252" max="16383" man="1"/>
    <brk id="347" max="16383" man="1"/>
    <brk id="442" max="16383" man="1"/>
    <brk id="508" max="16383" man="1"/>
    <brk id="557" max="16383" man="1"/>
    <brk id="605" max="16383" man="1"/>
    <brk id="658" max="16383" man="1"/>
    <brk id="706" max="16383" man="1"/>
    <brk id="749" max="16383" man="1"/>
    <brk id="800" max="16383" man="1"/>
    <brk id="8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2023-05-19T08:11:18Z</dcterms:modified>
</cp:coreProperties>
</file>